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<sst xmlns="http://schemas.openxmlformats.org/spreadsheetml/2006/main" count="9630" uniqueCount="4275">
  <si>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</si>
  <si>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</si>
  <si>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</si>
  <si>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</si>
  <si>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</si>
  <si>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</si>
  <si>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</si>
  <si>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</si>
  <si>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</si>
  <si>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</si>
  <si>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</si>
  <si>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</si>
  <si>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</si>
  <si>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</si>
  <si>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</si>
  <si>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</si>
  <si>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</si>
  <si>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</si>
  <si>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</si>
  <si>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</si>
  <si>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</si>
  <si>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</si>
  <si>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</si>
  <si>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</si>
  <si>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</si>
  <si>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</si>
  <si>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</si>
  <si>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</si>
  <si>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</si>
  <si>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</si>
  <si>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</si>
  <si>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</si>
  <si>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</si>
  <si>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</si>
  <si>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</si>
  <si>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</si>
  <si>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</si>
  <si>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</si>
  <si>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</si>
  <si>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</si>
  <si>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</si>
  <si>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</si>
  <si>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</si>
  <si>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</si>
  <si>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</si>
  <si>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</si>
  <si>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</si>
  <si>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</si>
  <si>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</si>
  <si>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</si>
  <si>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</si>
  <si>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</si>
  <si>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</si>
  <si>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</si>
  <si>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</si>
  <si>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</si>
  <si>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</si>
  <si>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</si>
  <si>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</si>
  <si>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</si>
  <si>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</si>
  <si>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</si>
  <si>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</si>
  <si>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</si>
  <si>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</si>
  <si>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</si>
  <si>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</si>
  <si>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</si>
  <si>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</si>
  <si>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</si>
  <si>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</si>
  <si>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</si>
  <si>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</si>
  <si>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</si>
  <si>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</si>
  <si>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</si>
  <si>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</si>
  <si>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</si>
  <si>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</si>
  <si>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</si>
  <si>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</si>
  <si>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</si>
  <si>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</si>
  <si>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</si>
  <si>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</si>
  <si>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</si>
  <si>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</si>
  <si>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</si>
  <si>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</si>
  <si>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</si>
  <si>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</si>
  <si>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</si>
  <si>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</si>
  <si>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</si>
  <si>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</si>
  <si>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</si>
  <si>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</si>
  <si>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</si>
  <si>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</si>
  <si>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</si>
  <si>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</si>
  <si>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</si>
  <si>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</si>
  <si>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</si>
  <si>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</si>
  <si>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</si>
  <si>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</si>
  <si>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</si>
  <si>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</si>
  <si>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</si>
  <si>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</si>
  <si>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</si>
  <si>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</si>
  <si>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</si>
  <si>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</si>
  <si>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</si>
  <si>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</si>
  <si>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</si>
  <si>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</si>
  <si>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</si>
  <si>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</si>
  <si>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</si>
  <si>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</si>
  <si>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</si>
  <si>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</si>
  <si>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</si>
  <si>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</si>
  <si>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</si>
  <si>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</si>
  <si>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</si>
  <si>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</si>
  <si>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</si>
  <si>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</si>
  <si>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</si>
  <si>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</si>
  <si>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</si>
  <si>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</si>
  <si>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</si>
  <si>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</si>
  <si>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</si>
  <si>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</si>
  <si>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</si>
  <si>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</si>
  <si>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</si>
  <si>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</si>
  <si>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</si>
  <si>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</si>
  <si>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</si>
  <si>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</si>
  <si>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</si>
  <si>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</si>
  <si>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</si>
  <si>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</si>
  <si>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</si>
  <si>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</si>
  <si>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</si>
  <si>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</si>
  <si>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</si>
  <si>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</si>
  <si>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</si>
  <si>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</si>
  <si>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</si>
  <si>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</si>
  <si>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</si>
  <si>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</si>
  <si>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</si>
  <si>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</si>
  <si>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</si>
  <si>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</si>
  <si>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</si>
  <si>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</si>
  <si>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</si>
  <si>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</si>
  <si>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</si>
  <si>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</si>
  <si>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</si>
  <si>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</si>
  <si>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</si>
  <si>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</si>
  <si>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</si>
  <si>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</si>
  <si>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</si>
  <si>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</si>
  <si>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</si>
  <si>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</si>
  <si>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</si>
  <si>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</si>
  <si>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</si>
  <si>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</si>
  <si>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</si>
  <si>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</si>
  <si>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</si>
  <si>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</si>
  <si>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</si>
  <si>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</si>
  <si>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</si>
  <si>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</si>
  <si>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</si>
  <si>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</si>
  <si>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</si>
  <si>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</si>
  <si>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</si>
  <si>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</si>
  <si>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</si>
  <si>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</si>
  <si>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</si>
  <si>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</si>
  <si>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</si>
  <si>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</si>
  <si>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</si>
  <si>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</si>
  <si>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</si>
  <si>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</si>
  <si>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</si>
  <si>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</si>
  <si>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</si>
  <si>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</si>
  <si>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</si>
  <si>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</si>
  <si>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</si>
  <si>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</si>
  <si>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</si>
  <si>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</si>
  <si>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</si>
  <si>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</si>
  <si>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</si>
  <si>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</si>
  <si>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</si>
  <si>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</si>
  <si>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</si>
  <si>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</si>
  <si>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</si>
  <si>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</si>
  <si>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</si>
  <si>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</si>
  <si>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</si>
  <si>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</si>
  <si>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</si>
  <si>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</si>
  <si>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</si>
  <si>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</si>
  <si>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</si>
  <si>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</si>
  <si>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</si>
  <si>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</si>
  <si>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</si>
  <si>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</si>
  <si>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</si>
  <si>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</si>
  <si>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</si>
  <si>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</si>
  <si>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</si>
  <si>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</si>
  <si>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</si>
  <si>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</si>
  <si>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</si>
  <si>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</si>
  <si>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</si>
  <si>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</si>
  <si>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</si>
  <si>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</si>
  <si>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</si>
  <si>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</si>
  <si>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</si>
  <si>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</si>
  <si>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</si>
  <si>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</si>
  <si>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</si>
  <si>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</si>
  <si>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</si>
  <si>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</si>
  <si>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</si>
  <si>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</si>
  <si>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</si>
  <si>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</si>
  <si>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</si>
  <si>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</si>
  <si>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</si>
  <si>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</si>
  <si>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</si>
  <si>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</si>
  <si>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</si>
  <si>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</si>
  <si>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</si>
  <si>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</si>
  <si>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</si>
  <si>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</si>
  <si>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</si>
  <si>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</si>
  <si>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</si>
  <si>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</si>
  <si>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</si>
  <si>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</si>
  <si>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</si>
  <si>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</si>
  <si>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</si>
  <si>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</si>
  <si>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</si>
  <si>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</si>
  <si>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</si>
  <si>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</si>
  <si>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</si>
  <si>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</si>
  <si>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</si>
  <si>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</si>
  <si>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</si>
  <si>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</si>
  <si>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</si>
  <si>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</si>
  <si>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</si>
  <si>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</si>
  <si>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</si>
  <si>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</si>
  <si>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</si>
  <si>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</si>
  <si>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</si>
  <si>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</si>
  <si>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</si>
  <si>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</si>
  <si>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</si>
  <si>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</si>
  <si>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</si>
  <si>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</si>
  <si>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</si>
  <si>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</si>
  <si>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</si>
  <si>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</si>
  <si>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</si>
  <si>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</si>
  <si>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</si>
  <si>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</si>
  <si>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</si>
  <si>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</si>
  <si>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</si>
  <si>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</si>
  <si>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</si>
  <si>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</si>
  <si>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</si>
  <si>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</si>
  <si>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</si>
  <si>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</si>
  <si>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</si>
  <si>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</si>
  <si>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</si>
  <si>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</si>
  <si>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</si>
  <si>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</si>
  <si>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</si>
  <si>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</si>
  <si>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</si>
  <si>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</si>
  <si>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</si>
  <si>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</si>
  <si>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</si>
  <si>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</si>
  <si>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</si>
  <si>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</si>
  <si>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</si>
  <si>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</si>
  <si>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</si>
  <si>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</si>
  <si>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</si>
  <si>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</si>
  <si>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</si>
  <si>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</si>
  <si>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</si>
  <si>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</si>
  <si>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</si>
  <si>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</si>
  <si>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</si>
  <si>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</si>
  <si>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</si>
  <si>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</si>
  <si>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</si>
  <si>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</si>
  <si>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</si>
  <si>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</si>
  <si>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</si>
  <si>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</si>
  <si>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</si>
  <si>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</si>
  <si>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</si>
  <si>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</si>
  <si>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</si>
  <si>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</si>
  <si>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</si>
  <si>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</si>
  <si>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</si>
  <si>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</si>
  <si>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</si>
  <si>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</si>
  <si>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</si>
  <si>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</si>
  <si>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</si>
  <si>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</si>
  <si>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</si>
  <si>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</si>
  <si>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</si>
  <si>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</si>
  <si>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</si>
  <si>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</si>
  <si>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</si>
  <si>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</si>
  <si>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</si>
  <si>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</si>
  <si>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</si>
  <si>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</si>
  <si>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</si>
  <si>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</si>
  <si>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</si>
  <si>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</si>
  <si>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</si>
  <si>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</si>
  <si>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</si>
  <si>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</si>
  <si>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</si>
  <si>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</si>
  <si>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</si>
  <si>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</si>
  <si>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</si>
  <si>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</si>
  <si>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</si>
  <si>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</si>
  <si>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</si>
  <si>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</si>
  <si>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</si>
  <si>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</si>
  <si>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</si>
  <si>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</si>
  <si>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</si>
  <si>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</si>
  <si>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</si>
  <si>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</si>
  <si>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</si>
  <si>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</si>
  <si>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</si>
  <si>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</si>
  <si>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</si>
  <si>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</si>
  <si>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</si>
  <si>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</si>
  <si>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</si>
  <si>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</si>
  <si>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</si>
  <si>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</si>
  <si>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</si>
  <si>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</si>
  <si>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</si>
  <si>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</si>
  <si>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</si>
  <si>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</si>
  <si>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</si>
  <si>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</si>
  <si>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</si>
  <si>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</si>
  <si>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</si>
  <si>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</si>
  <si>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</si>
  <si>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</si>
  <si>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</si>
  <si>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</si>
  <si>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</si>
  <si>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</si>
  <si>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</si>
  <si>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</si>
  <si>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</si>
  <si>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</si>
  <si>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</si>
  <si>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</si>
  <si>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</si>
  <si>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</si>
  <si>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</si>
  <si>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</si>
  <si>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</si>
  <si>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</si>
  <si>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</si>
  <si>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</si>
  <si>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</si>
  <si>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</si>
  <si>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</si>
  <si>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</si>
  <si>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</si>
  <si>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</si>
  <si>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</si>
  <si>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</si>
  <si>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</si>
  <si>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</si>
  <si>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</si>
  <si>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</si>
  <si>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</si>
  <si>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</si>
  <si>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</si>
  <si>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</si>
  <si>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</si>
  <si>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</si>
  <si>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</si>
  <si>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</si>
  <si>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</si>
  <si>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</si>
  <si>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</si>
  <si>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</si>
  <si>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</si>
  <si>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</si>
  <si>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</si>
  <si>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</si>
  <si>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</si>
  <si>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</si>
  <si>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</si>
  <si>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</si>
  <si>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</si>
  <si>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</si>
  <si>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</si>
  <si>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</si>
  <si>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</si>
  <si>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</si>
  <si>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</si>
  <si>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</si>
  <si>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</si>
  <si>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</si>
  <si>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</si>
  <si>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</si>
  <si>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</si>
  <si>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</si>
  <si>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</si>
  <si>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</si>
  <si>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</si>
  <si>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</si>
  <si>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</si>
  <si>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</si>
  <si>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</si>
  <si>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</si>
  <si>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</si>
  <si>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</si>
  <si>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</si>
  <si>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</si>
  <si>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</si>
  <si>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</si>
  <si>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</si>
  <si>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</si>
  <si>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</si>
  <si>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</si>
  <si>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</si>
  <si>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</si>
  <si>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</si>
  <si>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</si>
  <si>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</si>
  <si>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</si>
  <si>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</si>
  <si>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</si>
  <si>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</si>
  <si>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</si>
  <si>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</si>
  <si>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</si>
  <si>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</si>
  <si>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</si>
  <si>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</si>
  <si>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</si>
  <si>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</si>
  <si>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</si>
  <si>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</si>
  <si>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</si>
  <si>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</si>
  <si>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</si>
  <si>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</si>
  <si>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</si>
  <si>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</si>
  <si>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</si>
  <si>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</si>
  <si>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</si>
  <si>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</si>
  <si>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</si>
  <si>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</si>
  <si>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</si>
  <si>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</si>
  <si>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</si>
  <si>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</si>
  <si>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</si>
  <si>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</si>
  <si>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</si>
  <si>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</si>
  <si>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</si>
  <si>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</si>
  <si>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</si>
  <si>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</si>
  <si>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</si>
  <si>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</si>
  <si>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</si>
  <si>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</si>
  <si>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</si>
  <si>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</si>
  <si>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</si>
  <si>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</si>
  <si>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</si>
  <si>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</si>
  <si>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</si>
  <si>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</si>
  <si>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</si>
  <si>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</si>
  <si>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</si>
  <si>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</si>
  <si>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</si>
  <si>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</si>
  <si>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</si>
  <si>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</si>
  <si>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</si>
  <si>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</si>
  <si>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</si>
  <si>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</si>
  <si>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</si>
  <si>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</si>
  <si>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</si>
  <si>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</si>
  <si>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</si>
  <si>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</si>
  <si>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</si>
  <si>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</si>
  <si>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</si>
  <si>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</si>
  <si>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</si>
  <si>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</si>
  <si>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</si>
  <si>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</si>
  <si>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</si>
  <si>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</si>
  <si>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</si>
  <si>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</si>
  <si>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</si>
  <si>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</si>
  <si>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</si>
  <si>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</si>
  <si>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</si>
  <si>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</si>
  <si>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</si>
  <si>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</si>
  <si>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</si>
  <si>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</si>
  <si>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</si>
  <si>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</si>
  <si>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</si>
  <si>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</si>
  <si>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</si>
  <si>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</si>
  <si>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</si>
  <si>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</si>
  <si>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</si>
  <si>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</si>
  <si>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</si>
  <si>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</si>
  <si>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</si>
  <si>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</si>
  <si>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</si>
  <si>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</si>
  <si>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</si>
  <si>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</si>
  <si>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</si>
  <si>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</si>
  <si>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</si>
  <si>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</si>
  <si>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</si>
  <si>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</si>
  <si>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</si>
  <si>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</si>
  <si>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</si>
  <si>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</si>
  <si>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</si>
  <si>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</si>
  <si>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</si>
  <si>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</si>
  <si>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</si>
  <si>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</si>
  <si>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</si>
  <si>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</si>
  <si>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</si>
  <si>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</si>
  <si>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</si>
  <si>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</si>
  <si>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</si>
  <si>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</si>
  <si>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</si>
  <si>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</si>
  <si>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</si>
  <si>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</si>
  <si>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</si>
  <si>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</si>
  <si>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</si>
  <si>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</si>
  <si>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</si>
  <si>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</si>
  <si>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</si>
  <si>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</si>
  <si>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</si>
  <si>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</si>
  <si>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</si>
  <si>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</si>
  <si>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</si>
  <si>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</si>
  <si>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</si>
  <si>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</si>
  <si>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</si>
  <si>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</si>
  <si>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</si>
  <si>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</si>
  <si>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</si>
  <si>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</si>
  <si>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</si>
  <si>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</si>
  <si>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</si>
  <si>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</si>
  <si>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</si>
  <si>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</si>
  <si>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</si>
  <si>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</si>
  <si>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</si>
  <si>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</si>
  <si>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</si>
  <si>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</si>
  <si>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</si>
  <si>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</si>
  <si>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</si>
  <si>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</si>
  <si>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</si>
  <si>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</si>
  <si>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</si>
  <si>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</si>
  <si>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</si>
  <si>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</si>
  <si>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</si>
  <si>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</si>
  <si>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</si>
  <si>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</si>
  <si>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</si>
  <si>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</si>
  <si>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</si>
  <si>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</si>
  <si>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</si>
  <si>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</si>
  <si>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</si>
  <si>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</si>
  <si>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</si>
  <si>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</si>
  <si>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</si>
  <si>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</si>
  <si>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</si>
  <si>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</si>
  <si>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</si>
  <si>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</si>
  <si>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</si>
  <si>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</si>
  <si>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</si>
  <si>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</si>
  <si>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</si>
  <si>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</si>
  <si>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</si>
  <si>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</si>
  <si>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</si>
  <si>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</si>
  <si>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</si>
  <si>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</si>
  <si>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</si>
  <si>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</si>
  <si>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</si>
  <si>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</si>
  <si>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</si>
  <si>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</si>
  <si>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</si>
  <si>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</si>
  <si>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</si>
  <si>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</si>
  <si>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</si>
  <si>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</si>
  <si>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</si>
  <si>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</si>
  <si>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</si>
  <si>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</si>
  <si>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</si>
  <si>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</si>
  <si>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</si>
  <si>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</si>
  <si>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</si>
  <si>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</si>
  <si>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</si>
  <si>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</si>
  <si>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</si>
  <si>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</si>
  <si>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</si>
  <si>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</si>
  <si>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</si>
  <si>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</si>
  <si>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</si>
  <si>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</si>
  <si>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</si>
  <si>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</si>
  <si>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</si>
  <si>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</si>
  <si>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</si>
  <si>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</si>
  <si>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</si>
  <si>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</si>
  <si>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</si>
  <si>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</si>
  <si>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</si>
  <si>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</si>
  <si>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</si>
  <si>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</si>
  <si>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</si>
  <si>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</si>
  <si>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</si>
  <si>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</si>
  <si>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</si>
  <si>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</si>
  <si>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</si>
  <si>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</si>
  <si>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</si>
  <si>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</si>
  <si>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</si>
  <si>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</si>
  <si>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</si>
  <si>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</si>
  <si>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</si>
  <si>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</si>
  <si>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</si>
  <si>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</si>
  <si>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</si>
  <si>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</si>
  <si>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</si>
  <si>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</si>
  <si>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</si>
  <si>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</si>
  <si>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</si>
  <si>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</si>
  <si>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</si>
  <si>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</si>
  <si>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</si>
  <si>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</si>
  <si>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</si>
  <si>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</si>
  <si>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</si>
  <si>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</si>
  <si>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</si>
  <si>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</si>
  <si>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</si>
  <si>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</si>
  <si>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</si>
  <si>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</si>
  <si>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</si>
  <si>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</si>
  <si>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</si>
  <si>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</si>
  <si>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</si>
  <si>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</si>
  <si>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</si>
  <si>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</si>
  <si>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</si>
  <si>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</si>
  <si>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</si>
  <si>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</si>
  <si>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</si>
  <si>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</si>
  <si>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</si>
  <si>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</si>
  <si>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</si>
  <si>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</si>
  <si>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</si>
  <si>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</si>
  <si>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</si>
  <si>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</si>
  <si>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</si>
  <si>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</si>
  <si>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</si>
  <si>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</si>
  <si>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</si>
  <si>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</si>
  <si>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</si>
  <si>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</si>
  <si>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</si>
  <si>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</si>
  <si>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</si>
  <si>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</si>
  <si>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</si>
  <si>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</si>
  <si>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</si>
  <si>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</si>
  <si>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</si>
  <si>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</si>
  <si>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</si>
  <si>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</si>
  <si>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</si>
  <si>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</si>
  <si>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</si>
  <si>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</si>
  <si>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</si>
  <si>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</si>
  <si>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</si>
  <si>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</si>
  <si>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</si>
  <si>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</si>
  <si>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</si>
  <si>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</si>
  <si>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</si>
  <si>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</si>
  <si>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</si>
  <si>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</si>
  <si>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</si>
  <si>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</si>
  <si>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</si>
  <si>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</si>
  <si>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</si>
  <si>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</si>
  <si>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</si>
  <si>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</si>
  <si>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</si>
  <si>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</si>
  <si>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</si>
  <si>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</si>
  <si>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</si>
  <si>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</si>
  <si>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</si>
  <si>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</si>
  <si>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</si>
  <si>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</si>
  <si>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</si>
  <si>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</si>
  <si>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</si>
  <si>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</si>
  <si>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</si>
  <si>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</si>
  <si>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</si>
  <si>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</si>
  <si>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</si>
  <si>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</si>
  <si>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</si>
  <si>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</si>
  <si>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</si>
  <si>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</si>
  <si>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</si>
  <si>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</si>
  <si>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</si>
  <si>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</si>
  <si>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</si>
  <si>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</si>
  <si>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</si>
  <si>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</si>
  <si>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</si>
  <si>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</si>
  <si>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</si>
  <si>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</si>
  <si>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</si>
  <si>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</si>
  <si>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</si>
  <si>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</si>
  <si>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</si>
  <si>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</si>
  <si>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</si>
  <si>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</si>
  <si>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</si>
  <si>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</si>
  <si>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</si>
  <si>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</si>
  <si>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</si>
  <si>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</si>
  <si>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</si>
  <si>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</si>
  <si>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</si>
  <si>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</si>
  <si>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</si>
  <si>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</si>
  <si>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</si>
  <si>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</si>
  <si>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</si>
  <si>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</si>
  <si>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</si>
  <si>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</si>
  <si>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</si>
  <si>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</si>
  <si>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</si>
  <si>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</si>
  <si>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</si>
  <si>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</si>
  <si>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</si>
  <si>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</si>
  <si>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</si>
  <si>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</si>
  <si>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</si>
  <si>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</si>
  <si>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</si>
  <si>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</si>
  <si>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</si>
  <si>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</si>
  <si>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</si>
  <si>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</si>
  <si>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</si>
  <si>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</si>
  <si>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</si>
  <si>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</si>
  <si>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</si>
  <si>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</si>
  <si>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</si>
  <si>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</si>
  <si>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</si>
  <si>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</si>
  <si>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</si>
  <si>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</si>
  <si>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</si>
  <si>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</si>
  <si>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</si>
  <si>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</si>
  <si>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</si>
  <si>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</si>
  <si>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</si>
  <si>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</si>
  <si>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</si>
  <si>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</si>
  <si>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</si>
  <si>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</si>
  <si>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</si>
  <si>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</si>
  <si>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</si>
  <si>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</si>
  <si>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</si>
  <si>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</si>
  <si>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</si>
  <si>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</si>
  <si>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</si>
  <si>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</si>
  <si>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</si>
  <si>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</si>
  <si>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</si>
  <si>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</si>
  <si>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</si>
  <si>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</si>
  <si>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</si>
  <si>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</si>
  <si>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</si>
  <si>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</si>
  <si>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</si>
  <si>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</si>
  <si>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</si>
  <si>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</si>
  <si>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</si>
  <si>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</si>
  <si>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</si>
  <si>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</si>
  <si>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</si>
  <si>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</si>
  <si>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</si>
  <si>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</si>
  <si>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</si>
  <si>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</si>
  <si>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</si>
  <si>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</si>
  <si>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</si>
  <si>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</si>
  <si>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</si>
  <si>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</si>
  <si>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</si>
  <si>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</si>
  <si>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</si>
  <si>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</si>
  <si>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</si>
  <si>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</si>
  <si>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</si>
  <si>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</si>
  <si>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</si>
  <si>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</si>
  <si>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</si>
  <si>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</si>
  <si>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</si>
  <si>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</si>
  <si>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</si>
  <si>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</si>
  <si>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</si>
  <si>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</si>
  <si>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</si>
  <si>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</si>
  <si>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</si>
  <si>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</si>
  <si>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</si>
  <si>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</si>
  <si>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</si>
  <si>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</si>
  <si>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</si>
  <si>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</si>
  <si>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</si>
  <si>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</si>
  <si>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</si>
  <si>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</si>
  <si>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</si>
  <si>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</si>
  <si>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</si>
  <si>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</si>
  <si>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</si>
  <si>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</si>
  <si>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</si>
  <si>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</si>
  <si>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</si>
  <si>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</si>
  <si>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</si>
  <si>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</si>
  <si>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</si>
  <si>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</si>
  <si>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</si>
  <si>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</si>
  <si>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</si>
  <si>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</si>
  <si>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</si>
  <si>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</si>
  <si>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</si>
  <si>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</si>
  <si>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</si>
  <si>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</si>
  <si>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</si>
  <si>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</si>
  <si>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</si>
  <si>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</si>
  <si>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</si>
  <si>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</si>
  <si>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</si>
  <si>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</si>
  <si>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</si>
  <si>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</si>
  <si>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</si>
  <si>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</si>
  <si>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</si>
  <si>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</si>
  <si>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</si>
  <si>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</si>
  <si>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</si>
  <si>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</si>
  <si>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</si>
  <si>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</si>
  <si>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</si>
  <si>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</si>
  <si>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</si>
  <si>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</si>
  <si>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</si>
  <si>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</si>
  <si>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</si>
  <si>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</si>
  <si>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</si>
  <si>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</si>
  <si>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</si>
  <si>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</si>
  <si>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</si>
  <si>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</si>
  <si>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</si>
  <si>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</si>
  <si>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</si>
  <si>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</si>
  <si>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</si>
  <si>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</si>
  <si>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</si>
  <si>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</si>
  <si>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</si>
  <si>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</si>
  <si>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</si>
  <si>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</si>
  <si>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</si>
  <si>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</si>
  <si>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</si>
  <si>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</si>
  <si>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</si>
  <si>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</si>
  <si>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</si>
  <si>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</si>
  <si>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</si>
  <si>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</si>
  <si>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</si>
  <si>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</si>
  <si>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</si>
  <si>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</si>
  <si>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</si>
  <si>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</si>
  <si>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</si>
  <si>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</si>
  <si>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</si>
  <si>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</si>
  <si>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</si>
  <si>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</si>
  <si>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</si>
  <si>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</si>
  <si>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</si>
  <si>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</si>
  <si>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</si>
  <si>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</si>
  <si>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</si>
  <si>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</si>
  <si>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</si>
  <si>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</si>
  <si>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</si>
  <si>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</si>
  <si>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</si>
  <si>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</si>
  <si>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</si>
  <si>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</si>
  <si>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</si>
  <si>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</si>
  <si>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</si>
  <si>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</si>
  <si>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</si>
  <si>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</si>
  <si>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</si>
  <si>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</si>
  <si>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</si>
  <si>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</si>
  <si>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</si>
  <si>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</si>
  <si>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</si>
  <si>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</si>
  <si>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</si>
  <si>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</si>
  <si>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</si>
  <si>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</si>
  <si>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</si>
  <si>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</si>
  <si>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</si>
  <si>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</si>
  <si>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</si>
  <si>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</si>
  <si>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</si>
  <si>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</si>
  <si>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</si>
  <si>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</si>
  <si>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</si>
  <si>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</si>
  <si>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</si>
  <si>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</si>
  <si>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</si>
  <si>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</si>
  <si>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</si>
  <si>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</si>
  <si>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</si>
  <si>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</si>
  <si>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</si>
  <si>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</si>
  <si>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</si>
  <si>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</si>
  <si>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</si>
  <si>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</si>
  <si>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</si>
  <si>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</si>
  <si>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</si>
  <si>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</si>
  <si>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</si>
  <si>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</si>
  <si>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</si>
  <si>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</si>
  <si>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</si>
  <si>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</si>
  <si>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</si>
  <si>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</si>
  <si>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</si>
  <si>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</si>
  <si>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</si>
  <si>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</si>
  <si>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</si>
  <si>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</si>
  <si>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</si>
  <si>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</si>
  <si>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</si>
  <si>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</si>
  <si>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</si>
  <si>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</si>
  <si>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</si>
  <si>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</si>
  <si>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</si>
  <si>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</si>
  <si>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</si>
  <si>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</si>
  <si>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</si>
  <si>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</si>
  <si>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</si>
  <si>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</si>
  <si>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</si>
  <si>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</si>
  <si>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</si>
  <si>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</si>
  <si>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</si>
  <si>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</si>
  <si>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</si>
  <si>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</si>
  <si>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</si>
  <si>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</si>
  <si>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</si>
  <si>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</si>
  <si>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</si>
  <si>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</si>
  <si>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</si>
  <si>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</si>
  <si>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</si>
  <si>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</si>
  <si>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</si>
  <si>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</si>
  <si>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</si>
  <si>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</si>
  <si>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</si>
  <si>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</si>
  <si>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</si>
  <si>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</si>
  <si>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</si>
  <si>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</si>
  <si>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</si>
  <si>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</si>
  <si>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</si>
  <si>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</si>
  <si>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</si>
  <si>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</si>
  <si>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</si>
  <si>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</si>
  <si>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</si>
  <si>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</si>
  <si>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</si>
  <si>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</si>
  <si>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</si>
  <si>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</si>
  <si>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</si>
  <si>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</si>
  <si>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</si>
  <si>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</si>
  <si>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</si>
  <si>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</si>
  <si>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</si>
  <si>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</si>
  <si>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</si>
  <si>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</si>
  <si>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</si>
  <si>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</si>
  <si>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</si>
  <si>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</si>
  <si>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</si>
  <si>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</si>
  <si>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</si>
  <si>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</si>
  <si>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</si>
  <si>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</si>
  <si>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</si>
  <si>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</si>
  <si>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</si>
  <si>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</si>
  <si>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</si>
  <si>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</si>
  <si>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</si>
  <si>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</si>
  <si>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</si>
  <si>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</si>
  <si>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</si>
  <si>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</si>
  <si>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</si>
  <si>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</si>
  <si>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</si>
  <si>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</si>
  <si>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</si>
  <si>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</si>
  <si>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</si>
  <si>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</si>
  <si>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</si>
  <si>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</si>
  <si>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</si>
  <si>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</si>
  <si>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</si>
  <si>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</si>
  <si>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</si>
  <si>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</si>
  <si>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</si>
  <si>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</si>
  <si>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</si>
  <si>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</si>
  <si>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</si>
  <si>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</si>
  <si>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</si>
  <si>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</si>
  <si>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</si>
  <si>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</si>
  <si>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</si>
  <si>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</si>
  <si>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</si>
  <si>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</si>
  <si>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</si>
  <si>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</si>
  <si>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</si>
  <si>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</si>
  <si>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</si>
  <si>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</si>
  <si>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</si>
  <si>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</si>
  <si>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</si>
  <si>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</si>
  <si>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</si>
  <si>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</si>
  <si>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</si>
  <si>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</si>
  <si>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</si>
  <si>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</si>
  <si>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</si>
  <si>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</si>
  <si>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</si>
  <si>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</si>
  <si>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</si>
  <si>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</si>
  <si>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</si>
  <si>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</si>
  <si>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</si>
  <si>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</si>
  <si>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</si>
  <si>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</si>
  <si>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</si>
  <si>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</si>
  <si>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</si>
  <si>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</si>
  <si>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</si>
  <si>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</si>
  <si>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</si>
  <si>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</si>
  <si>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</si>
  <si>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</si>
  <si>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</si>
  <si>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</si>
  <si>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</si>
  <si>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</si>
  <si>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</si>
  <si>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</si>
  <si>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</si>
  <si>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</si>
  <si>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</si>
  <si>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</si>
  <si>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</si>
  <si>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</si>
  <si>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</si>
  <si>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</si>
  <si>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</si>
  <si>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</si>
  <si>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</si>
  <si>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</si>
  <si>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</si>
  <si>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</si>
  <si>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</si>
  <si>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</si>
  <si>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</si>
  <si>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</si>
  <si>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</si>
  <si>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</si>
  <si>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</si>
  <si>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</si>
  <si>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</si>
  <si>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</si>
  <si>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</si>
  <si>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</si>
  <si>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</si>
  <si>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</si>
  <si>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</si>
  <si>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</si>
  <si>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</si>
  <si>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</si>
  <si>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</si>
  <si>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</si>
  <si>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</si>
  <si>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</si>
  <si>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</si>
  <si>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</si>
  <si>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</si>
  <si>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</si>
  <si>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</si>
  <si>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</si>
  <si>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</si>
  <si>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</si>
  <si>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</si>
  <si>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</si>
  <si>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</si>
  <si>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</si>
  <si>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</si>
  <si>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</si>
  <si>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</si>
  <si>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</si>
  <si>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</si>
  <si>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</si>
  <si>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</si>
  <si>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</si>
  <si>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</si>
  <si>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</si>
  <si>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</si>
  <si>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</si>
  <si>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</si>
  <si>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</si>
  <si>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</si>
  <si>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</si>
  <si>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</si>
  <si>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</si>
  <si>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</si>
  <si>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</si>
  <si>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</si>
  <si>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</si>
  <si>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</si>
  <si>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</si>
  <si>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</si>
  <si>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</si>
  <si>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</si>
  <si>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</si>
  <si>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</si>
  <si>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</si>
  <si>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</si>
  <si>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</si>
  <si>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</si>
  <si>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</si>
  <si>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</si>
  <si>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</si>
  <si>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</si>
  <si>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</si>
  <si>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</si>
  <si>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</si>
  <si>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</si>
  <si>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</si>
  <si>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</si>
  <si>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</si>
  <si>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</si>
  <si>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</si>
  <si>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</si>
  <si>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</si>
  <si>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</si>
  <si>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</si>
  <si>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</si>
  <si>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</si>
  <si>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</si>
  <si>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</si>
  <si>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</si>
  <si>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</si>
  <si>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</si>
  <si>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</si>
  <si>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</si>
  <si>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</si>
  <si>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</si>
  <si>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</si>
  <si>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</si>
  <si>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</si>
  <si>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</si>
  <si>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</si>
  <si>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</si>
  <si>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</si>
  <si>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</si>
  <si>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</si>
  <si>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</si>
  <si>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</si>
  <si>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</si>
  <si>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</si>
  <si>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</si>
  <si>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</si>
  <si>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</si>
  <si>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</si>
  <si>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</si>
  <si>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</si>
  <si>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</si>
  <si>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</si>
  <si>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</si>
  <si>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</si>
  <si>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</si>
  <si>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</si>
  <si>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</si>
  <si>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</si>
  <si>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</si>
  <si>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</si>
  <si>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</si>
  <si>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</si>
  <si>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</si>
  <si>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</si>
  <si>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</si>
  <si>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</si>
  <si>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</si>
  <si>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</si>
  <si>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</si>
  <si>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</si>
  <si>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</si>
  <si>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</si>
  <si>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</si>
  <si>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</si>
  <si>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</si>
  <si>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</si>
  <si>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</si>
  <si>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</si>
  <si>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</si>
  <si>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</si>
  <si>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</si>
  <si>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</si>
  <si>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</si>
  <si>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</si>
  <si>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</si>
  <si>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</si>
  <si>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</si>
  <si>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</si>
  <si>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</si>
  <si>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</si>
  <si>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</si>
  <si>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</si>
  <si>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</si>
  <si>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</si>
  <si>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</si>
  <si>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</si>
  <si>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</si>
  <si>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</si>
  <si>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</si>
  <si>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</si>
  <si>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</si>
  <si>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</si>
  <si>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</si>
  <si>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</si>
  <si>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</si>
  <si>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</si>
  <si>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</si>
  <si>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</si>
  <si>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</si>
  <si>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</si>
  <si>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</si>
  <si>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</si>
  <si>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</si>
  <si>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</si>
  <si>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</si>
  <si>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</si>
  <si>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</si>
  <si>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</si>
  <si>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</si>
  <si>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</si>
  <si>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</si>
  <si>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</si>
  <si>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</si>
  <si>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</si>
  <si>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</si>
  <si>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</si>
  <si>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</si>
  <si>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</si>
  <si>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</si>
  <si>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</si>
  <si>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</si>
  <si>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</si>
  <si>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</si>
  <si>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</si>
  <si>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</si>
  <si>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</si>
  <si>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</si>
  <si>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</si>
  <si>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</si>
  <si>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</si>
  <si>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</si>
  <si>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</si>
  <si>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</si>
  <si>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</si>
  <si>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</si>
  <si>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</si>
  <si>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</si>
  <si>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</si>
  <si>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</si>
  <si>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</si>
  <si>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</si>
  <si>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</si>
  <si>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</si>
  <si>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</si>
  <si>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</si>
  <si>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</si>
  <si>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</si>
  <si>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</si>
  <si>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</si>
  <si>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</si>
  <si>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</si>
  <si>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</si>
  <si>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</si>
  <si>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</si>
  <si>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</si>
  <si>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</si>
  <si>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</si>
  <si>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</si>
  <si>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</si>
  <si>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</si>
  <si>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</si>
  <si>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</si>
  <si>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</si>
  <si>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</si>
  <si>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</si>
  <si>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</si>
  <si>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</si>
  <si>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</si>
  <si>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</si>
  <si>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</si>
  <si>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</si>
  <si>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</si>
  <si>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</si>
  <si>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</si>
  <si>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</si>
  <si>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</si>
  <si>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</si>
  <si>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</si>
  <si>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</si>
  <si>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</si>
  <si>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</si>
  <si>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</si>
  <si>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</si>
  <si>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</si>
  <si>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</si>
  <si>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</si>
  <si>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</si>
  <si>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</si>
  <si>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</si>
  <si>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</si>
  <si>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</si>
  <si>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</si>
  <si>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</si>
  <si>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</si>
  <si>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</si>
  <si>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</si>
  <si>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</si>
  <si>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</si>
  <si>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</si>
  <si>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</si>
  <si>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</si>
  <si>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</si>
  <si>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</si>
  <si>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</si>
  <si>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</si>
  <si>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</si>
  <si>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</si>
  <si>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</si>
  <si>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</si>
  <si>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</si>
  <si>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</si>
  <si>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</si>
  <si>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</si>
  <si>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</si>
  <si>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</si>
  <si>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</si>
  <si>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</si>
  <si>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</si>
  <si>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</si>
  <si>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</si>
  <si>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</si>
  <si>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</si>
  <si>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</si>
  <si>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</si>
  <si>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</si>
  <si>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</si>
  <si>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</si>
  <si>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</si>
  <si>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</si>
  <si>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</si>
  <si>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</si>
  <si>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</si>
  <si>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</si>
  <si>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</si>
  <si>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</si>
  <si>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</si>
  <si>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</si>
  <si>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</si>
  <si>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</si>
  <si>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</si>
  <si>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</si>
  <si>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</si>
  <si>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</si>
  <si>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</si>
  <si>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</si>
  <si>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</si>
  <si>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</si>
  <si>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</si>
  <si>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</si>
  <si>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</si>
  <si>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</si>
  <si>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</si>
  <si>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</si>
  <si>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</si>
  <si>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</si>
  <si>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</si>
  <si>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</si>
  <si>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</si>
  <si>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</si>
  <si>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</si>
  <si>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</si>
  <si>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</si>
  <si>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</si>
  <si>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</si>
  <si>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</si>
  <si>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</si>
  <si>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</si>
  <si>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</si>
  <si>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</si>
  <si>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</si>
  <si>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</si>
  <si>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</si>
  <si>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</si>
  <si>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</si>
  <si>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</si>
  <si>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</si>
  <si>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</si>
  <si>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</si>
  <si>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</si>
  <si>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</si>
  <si>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</si>
  <si>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</si>
  <si>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</si>
  <si>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</si>
  <si>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</si>
  <si>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</si>
  <si>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</si>
  <si>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</si>
  <si>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</si>
  <si>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</si>
  <si>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</si>
  <si>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</si>
  <si>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</si>
  <si>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</si>
  <si>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</si>
  <si>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</si>
  <si>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</si>
  <si>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</si>
  <si>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</si>
  <si>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</si>
  <si>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</si>
  <si>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</si>
  <si>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</si>
  <si>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</si>
  <si>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</si>
  <si>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</si>
  <si>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</si>
  <si>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</si>
  <si>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</si>
  <si>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</si>
  <si>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</si>
  <si>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</si>
  <si>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</si>
  <si>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</si>
  <si>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</si>
  <si>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</si>
  <si>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</si>
  <si>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</si>
  <si>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</si>
  <si>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</si>
  <si>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</si>
  <si>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</si>
  <si>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</si>
  <si>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</si>
  <si>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</si>
  <si>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</si>
  <si>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</si>
  <si>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</si>
  <si>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</si>
  <si>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</si>
  <si>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</si>
  <si>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</si>
  <si>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</si>
  <si>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</si>
  <si>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</si>
  <si>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</si>
  <si>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</si>
  <si>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</si>
  <si>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</si>
  <si>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</si>
  <si>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</si>
  <si>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</si>
  <si>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</si>
  <si>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</si>
  <si>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</si>
  <si>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</si>
  <si>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</si>
  <si>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</si>
  <si>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</si>
  <si>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</si>
  <si>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</si>
  <si>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</si>
  <si>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</si>
  <si>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</si>
  <si>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</si>
  <si>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</si>
  <si>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</si>
  <si>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</si>
  <si>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</si>
  <si>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</si>
  <si>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</si>
  <si>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</si>
  <si>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</si>
  <si>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</si>
  <si>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</si>
  <si>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</si>
  <si>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</si>
  <si>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</si>
  <si>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</si>
  <si>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</si>
  <si>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</si>
  <si>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</si>
  <si>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</si>
  <si>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</si>
  <si>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</si>
  <si>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</si>
  <si>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</si>
  <si>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</si>
  <si>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</si>
  <si>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</si>
  <si>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</si>
  <si>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</si>
  <si>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</si>
  <si>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</si>
  <si>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</si>
  <si>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</si>
  <si>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</si>
  <si>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</si>
  <si>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</si>
  <si>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</si>
  <si>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</si>
  <si>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</si>
  <si>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</si>
  <si>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</si>
  <si>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</si>
  <si>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</si>
  <si>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</si>
  <si>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</si>
  <si>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</si>
  <si>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</si>
  <si>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</si>
  <si>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</si>
  <si>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</si>
  <si>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</si>
  <si>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</si>
  <si>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</si>
  <si>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</si>
  <si>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</si>
  <si>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</si>
  <si>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</si>
  <si>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</si>
  <si>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</si>
  <si>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</si>
  <si>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</si>
  <si>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</si>
  <si>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</si>
  <si>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</si>
  <si>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</si>
  <si>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</si>
  <si>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</si>
  <si>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</si>
  <si>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</si>
  <si>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</si>
  <si>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</si>
  <si>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</si>
  <si>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</si>
  <si>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</si>
  <si>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</si>
  <si>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</si>
  <si>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</si>
  <si>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</si>
  <si>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</si>
  <si>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</si>
  <si>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</si>
  <si>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</si>
  <si>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</si>
  <si>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</si>
  <si>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</si>
  <si>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</si>
  <si>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</si>
  <si>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</si>
  <si>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</si>
  <si>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</si>
  <si>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</si>
  <si>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</si>
  <si>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</si>
  <si>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</si>
  <si>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</si>
  <si>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</si>
  <si>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</si>
  <si>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</si>
  <si>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</si>
  <si>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</si>
  <si>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</si>
  <si>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</si>
  <si>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</si>
  <si>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</si>
  <si>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</si>
  <si>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</si>
  <si>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</si>
  <si>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</si>
  <si>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</si>
  <si>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</si>
  <si>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</si>
  <si>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</si>
  <si>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</si>
  <si>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</si>
  <si>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</si>
  <si>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</si>
  <si>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</si>
  <si>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</si>
  <si>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</si>
  <si>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</si>
  <si>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</si>
  <si>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</si>
  <si>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</si>
  <si>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</si>
  <si>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</si>
  <si>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</si>
  <si>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</si>
  <si>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</si>
  <si>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</si>
  <si>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</si>
  <si>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</si>
  <si>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</si>
  <si>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</si>
  <si>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</si>
  <si>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</si>
  <si>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</si>
  <si>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</si>
  <si>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</si>
  <si>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</si>
  <si>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</si>
  <si>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</si>
  <si>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</si>
  <si>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</si>
  <si>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</si>
  <si>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</si>
  <si>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</si>
  <si>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</si>
  <si>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</si>
  <si>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</si>
  <si>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</si>
  <si>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</si>
  <si>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</si>
  <si>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</si>
  <si>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</si>
  <si>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</si>
  <si>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</si>
  <si>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</si>
  <si>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</si>
  <si>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</si>
  <si>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</si>
  <si>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</si>
  <si>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</si>
  <si>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</si>
  <si>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</si>
  <si>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</si>
  <si>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</si>
  <si>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</si>
  <si>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</si>
  <si>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</si>
  <si>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</si>
  <si>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</si>
  <si>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</si>
  <si>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</si>
  <si>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</si>
  <si>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</si>
  <si>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</si>
  <si>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</si>
  <si>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</si>
  <si>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</si>
  <si>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</si>
  <si>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</si>
  <si>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</si>
  <si>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</si>
  <si>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</si>
  <si>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</si>
  <si>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</si>
  <si>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</si>
  <si>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</si>
  <si>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</si>
  <si>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</si>
  <si>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</si>
  <si>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</si>
  <si>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</si>
  <si>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</si>
  <si>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</si>
  <si>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</si>
  <si>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</si>
  <si>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</si>
  <si>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</si>
  <si>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</si>
  <si>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</si>
  <si>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</si>
  <si>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</si>
  <si>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</si>
  <si>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</si>
  <si>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</si>
  <si>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</si>
  <si>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</si>
  <si>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</si>
  <si>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</si>
  <si>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</si>
  <si>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</si>
  <si>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</si>
  <si>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</si>
  <si>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</si>
  <si>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</si>
  <si>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</si>
  <si>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</si>
  <si>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</si>
  <si>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</si>
  <si>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</si>
  <si>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</si>
  <si>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</si>
  <si>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</si>
  <si>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</si>
  <si>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</si>
  <si>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</si>
  <si>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</si>
  <si>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</si>
  <si>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</si>
  <si>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</si>
  <si>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</si>
  <si>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</si>
  <si>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</si>
  <si>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</si>
  <si>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</si>
  <si>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</si>
  <si>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</si>
  <si>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</si>
  <si>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</si>
  <si>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</si>
  <si>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</si>
  <si>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</si>
  <si>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</si>
  <si>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</si>
  <si>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</si>
  <si>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</si>
  <si>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</si>
  <si>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</si>
  <si>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</si>
  <si>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</si>
  <si>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</si>
  <si>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</si>
  <si>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</si>
  <si>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</si>
  <si>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</si>
  <si>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</si>
  <si>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</si>
  <si>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</si>
  <si>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</si>
  <si>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</si>
  <si>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</si>
  <si>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</si>
  <si>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</si>
  <si>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</si>
  <si>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</si>
  <si>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</si>
  <si>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</si>
  <si>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</si>
  <si>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</si>
  <si>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</si>
  <si>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</si>
  <si>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</si>
  <si>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</si>
  <si>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</si>
  <si>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</si>
  <si>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</si>
  <si>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</si>
  <si>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</si>
  <si>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</si>
  <si>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</si>
  <si>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</si>
  <si>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</si>
  <si>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</si>
  <si>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</si>
  <si>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</si>
  <si>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</si>
  <si>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</si>
  <si>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</si>
  <si>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</si>
  <si>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</si>
  <si>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</si>
  <si>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</si>
  <si>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</si>
  <si>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</si>
  <si>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</si>
  <si>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</si>
  <si>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</si>
  <si>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</si>
  <si>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</si>
  <si>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</si>
  <si>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</si>
  <si>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</si>
  <si>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</si>
  <si>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</si>
  <si>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</si>
  <si>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</si>
  <si>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</si>
  <si>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</si>
  <si>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</si>
  <si>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</si>
  <si>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</si>
  <si>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</si>
  <si>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</si>
  <si>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</si>
  <si>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</si>
  <si>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</si>
  <si>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</si>
  <si>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</si>
  <si>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</si>
  <si>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</si>
  <si>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</si>
  <si>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</si>
  <si>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</si>
  <si>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</si>
  <si>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</si>
  <si>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</si>
  <si>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</si>
  <si>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</si>
  <si>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</si>
  <si>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</si>
  <si>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</si>
  <si>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</si>
  <si>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</si>
  <si>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</si>
  <si>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</si>
  <si>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</si>
  <si>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</si>
  <si>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</si>
  <si>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</si>
  <si>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</si>
  <si>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</si>
  <si>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</si>
  <si>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</si>
  <si>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</si>
  <si>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</si>
  <si>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</si>
  <si>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</si>
  <si>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</si>
  <si>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</si>
  <si>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</si>
  <si>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</si>
  <si>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</si>
  <si>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</si>
  <si>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</si>
  <si>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</si>
  <si>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</si>
  <si>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</si>
  <si>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</si>
  <si>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</si>
  <si>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</si>
  <si>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</si>
  <si>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</si>
  <si>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</si>
  <si>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</si>
  <si>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</si>
  <si>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</si>
  <si>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</si>
  <si>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</si>
  <si>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</si>
  <si>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</si>
  <si>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</si>
  <si>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</si>
  <si>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</si>
  <si>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</si>
  <si>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</si>
  <si>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</si>
  <si>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</si>
  <si>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</si>
  <si>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</si>
  <si>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</si>
  <si>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</si>
  <si>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</si>
  <si>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</si>
  <si>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</si>
  <si>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</si>
  <si>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</si>
  <si>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</si>
  <si>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</si>
  <si>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</si>
  <si>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</si>
  <si>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</si>
  <si>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</si>
  <si>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</si>
  <si>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</si>
  <si>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</si>
  <si>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</si>
  <si>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</si>
  <si>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</si>
  <si>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</si>
  <si>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</si>
  <si>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</si>
  <si>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</si>
  <si>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</si>
  <si>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</si>
  <si>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</si>
  <si>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</si>
  <si>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</si>
  <si>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</si>
  <si>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</si>
  <si>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</si>
  <si>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</si>
  <si>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</si>
  <si>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</si>
  <si>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</si>
  <si>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</si>
  <si>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</si>
  <si>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</si>
  <si>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</si>
  <si>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</si>
  <si>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</si>
  <si>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</si>
  <si>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</si>
  <si>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</si>
  <si>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</si>
  <si>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</si>
  <si>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</si>
  <si>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</si>
  <si>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</si>
  <si>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</si>
  <si>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</si>
  <si>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</si>
  <si>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</si>
  <si>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</si>
  <si>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</si>
  <si>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</si>
  <si>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</si>
  <si>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</si>
  <si>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</si>
  <si>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</si>
  <si>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</si>
  <si>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</si>
  <si>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</si>
  <si>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</si>
  <si>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</si>
  <si>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</si>
  <si>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</si>
  <si>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</si>
  <si>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</si>
  <si>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</si>
  <si>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</si>
  <si>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</si>
  <si>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</si>
  <si>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</si>
  <si>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</si>
  <si>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</si>
  <si>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</si>
  <si>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</si>
  <si>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</si>
  <si>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</si>
  <si>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</si>
  <si>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</si>
  <si>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</si>
  <si>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</si>
  <si>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</si>
  <si>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</si>
  <si>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</si>
  <si>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</si>
  <si>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</si>
  <si>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</si>
  <si>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</si>
  <si>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</si>
  <si>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</si>
  <si>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</si>
  <si>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</si>
  <si>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</si>
  <si>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</si>
  <si>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</si>
  <si>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</si>
  <si>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</si>
  <si>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</si>
  <si>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</si>
  <si>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</si>
  <si>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</si>
  <si>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</si>
  <si>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</si>
  <si>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</si>
  <si>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</si>
  <si>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</si>
  <si>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</si>
  <si>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</si>
  <si>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</si>
  <si>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</si>
  <si>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</si>
  <si>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</si>
  <si>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</si>
  <si>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</si>
  <si>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</si>
  <si>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</si>
  <si>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</si>
  <si>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</si>
  <si>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</si>
  <si>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</si>
  <si>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</si>
  <si>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</si>
  <si>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</si>
  <si>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</si>
  <si>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</si>
  <si>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</si>
  <si>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</si>
  <si>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</si>
  <si>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</si>
  <si>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</si>
  <si>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</si>
  <si>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</si>
  <si>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</si>
  <si>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</si>
  <si>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</si>
  <si>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</si>
  <si>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</si>
  <si>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</si>
  <si>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</si>
  <si>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</si>
  <si>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</si>
  <si>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</si>
  <si>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</si>
  <si>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</si>
  <si>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</si>
  <si>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</si>
  <si>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</si>
  <si>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</si>
  <si>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</si>
  <si>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</si>
  <si>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</si>
  <si>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</si>
  <si>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</si>
  <si>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</si>
  <si>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</si>
  <si>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</si>
  <si>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</si>
  <si>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</si>
  <si>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</si>
  <si>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</si>
  <si>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</si>
  <si>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</si>
  <si>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</si>
  <si>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</si>
  <si>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</si>
  <si>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</si>
  <si>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</si>
  <si>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</si>
  <si>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</si>
  <si>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</si>
  <si>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</si>
  <si>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</si>
  <si>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</si>
  <si>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</si>
  <si>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</si>
  <si>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</si>
  <si>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</si>
  <si>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</si>
  <si>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</si>
  <si>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</si>
  <si>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</si>
  <si>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</si>
  <si>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</si>
  <si>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</si>
  <si>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</si>
  <si>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</si>
  <si>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</si>
  <si>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</si>
  <si>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</si>
  <si>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</si>
  <si>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</si>
  <si>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</si>
  <si>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</si>
  <si>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</si>
  <si>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</si>
  <si>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</si>
  <si>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</si>
  <si>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</si>
  <si>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</si>
  <si>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</si>
  <si>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</si>
  <si>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</si>
  <si>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</si>
  <si>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</si>
  <si>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</si>
  <si>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</si>
  <si>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</si>
  <si>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</si>
  <si>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</si>
  <si>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</si>
  <si>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</si>
  <si>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</si>
  <si>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</si>
  <si>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</si>
  <si>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</si>
  <si>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</si>
  <si>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</si>
  <si>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</si>
  <si>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</si>
  <si>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</si>
  <si>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</si>
  <si>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</si>
  <si>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</si>
  <si>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</si>
  <si>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</si>
  <si>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</si>
  <si>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</si>
  <si>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</si>
  <si>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</si>
  <si>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</si>
  <si>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</si>
  <si>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</si>
  <si>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</si>
  <si>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</si>
  <si>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</si>
  <si>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</si>
  <si>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</si>
  <si>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</si>
  <si>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</si>
  <si>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</si>
  <si>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</si>
  <si>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</si>
  <si>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</si>
  <si>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</si>
  <si>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</si>
  <si>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</si>
  <si>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</si>
  <si>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</si>
  <si>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</si>
  <si>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</si>
  <si>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</si>
  <si>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</si>
  <si>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</si>
  <si>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</si>
  <si>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</si>
  <si>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</si>
  <si>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</si>
  <si>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</si>
  <si>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</si>
  <si>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</si>
  <si>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</si>
  <si>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</si>
  <si>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</si>
  <si>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</si>
  <si>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</si>
  <si>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</si>
  <si>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</si>
  <si>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</si>
  <si>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</si>
  <si>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</si>
  <si>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</si>
  <si>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</si>
  <si>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</si>
  <si>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</si>
  <si>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</si>
  <si>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</si>
  <si>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</si>
  <si>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</si>
  <si>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</si>
  <si>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</si>
  <si>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</si>
  <si>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</si>
  <si>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</si>
  <si>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</si>
  <si>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</si>
  <si>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</si>
  <si>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</si>
  <si>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</si>
  <si>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</si>
  <si>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</si>
  <si>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</si>
  <si>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</si>
  <si>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</si>
  <si>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</si>
  <si>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</si>
  <si>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</si>
  <si>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</si>
  <si>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</si>
  <si>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</si>
  <si>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</si>
  <si>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</si>
  <si>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</si>
  <si>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</si>
  <si>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</si>
  <si>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</si>
  <si>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</si>
  <si>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</si>
  <si>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</si>
  <si>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</si>
  <si>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</si>
  <si>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</si>
  <si>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</si>
  <si>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</si>
  <si>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</si>
  <si>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</si>
  <si>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</si>
  <si>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</si>
  <si>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</si>
  <si>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</si>
  <si>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</si>
  <si>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</si>
  <si>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</si>
  <si>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</si>
  <si>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</si>
  <si>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</si>
  <si>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</si>
  <si>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</si>
  <si>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</si>
  <si>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</si>
  <si>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</si>
  <si>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</si>
  <si>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</si>
  <si>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</si>
  <si>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</si>
  <si>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</si>
  <si>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</si>
  <si>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</si>
  <si>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</si>
  <si>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</si>
  <si>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</si>
  <si>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</si>
  <si>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</si>
  <si>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</si>
  <si>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</si>
  <si>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</si>
  <si>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</si>
  <si>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</si>
  <si>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</si>
  <si>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</si>
  <si>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</si>
  <si>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</si>
  <si>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</si>
  <si>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</si>
  <si>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</si>
  <si>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</si>
  <si>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</si>
  <si>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</si>
  <si>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</si>
  <si>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</si>
  <si>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</si>
  <si>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</si>
  <si>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</si>
  <si>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</si>
  <si>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</si>
  <si>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</si>
  <si>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</si>
  <si>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</si>
  <si>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</si>
  <si>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</si>
  <si>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</si>
  <si>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</si>
  <si>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</si>
  <si>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</si>
  <si>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</si>
  <si>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</si>
  <si>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</si>
  <si>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</si>
  <si>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</si>
  <si>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</si>
  <si>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</si>
  <si>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</si>
  <si>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</si>
  <si>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</si>
  <si>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</si>
  <si>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</si>
  <si>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</si>
  <si>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</si>
  <si>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</si>
  <si>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</si>
  <si>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</si>
  <si>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</si>
  <si>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</si>
  <si>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</si>
  <si>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</si>
  <si>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</si>
  <si>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</si>
  <si>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</si>
  <si>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</si>
  <si>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</si>
  <si>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</si>
  <si>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</si>
  <si>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</si>
  <si>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</si>
  <si>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</si>
  <si>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</si>
  <si>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</si>
  <si>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</si>
  <si>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</si>
  <si>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</si>
  <si>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</si>
  <si>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</si>
  <si>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</si>
  <si>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</si>
  <si>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</si>
  <si>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</si>
  <si>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</si>
  <si>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</si>
  <si>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</si>
  <si>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</si>
  <si>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</si>
  <si>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</si>
  <si>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</si>
  <si>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</si>
  <si>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</si>
  <si>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</si>
  <si>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</si>
  <si>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</si>
  <si>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</si>
  <si>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</si>
  <si>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</si>
  <si>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</si>
  <si>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</si>
  <si>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</si>
  <si>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</si>
  <si>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</si>
  <si>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</si>
  <si>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</si>
  <si>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</si>
  <si>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</si>
  <si>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</si>
  <si>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</si>
  <si>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</si>
  <si>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</si>
  <si>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</si>
  <si>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</si>
  <si>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</si>
  <si>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</si>
  <si>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</si>
  <si>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</si>
  <si>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</si>
  <si>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</si>
  <si>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</si>
  <si>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</si>
  <si>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</si>
  <si>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</si>
  <si>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</si>
  <si>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</si>
  <si>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</si>
  <si>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</si>
  <si>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</si>
  <si>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</si>
  <si>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</si>
  <si>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</si>
  <si>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</si>
  <si>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</si>
  <si>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</si>
  <si>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</si>
  <si>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</si>
  <si>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</si>
  <si>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</si>
  <si>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</si>
  <si>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</si>
  <si>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</si>
  <si>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</si>
  <si>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</si>
  <si>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</si>
  <si>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</si>
  <si>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</si>
  <si>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</si>
  <si>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</si>
  <si>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</si>
  <si>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</si>
  <si>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</si>
  <si>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</si>
  <si>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</si>
  <si>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</si>
  <si>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</si>
  <si>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</si>
  <si>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</si>
  <si>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</si>
  <si>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</si>
  <si>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</si>
  <si>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</si>
  <si>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</si>
  <si>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</si>
  <si>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</si>
  <si>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</si>
  <si>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</si>
  <si>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</si>
  <si>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</si>
  <si>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</si>
  <si>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</si>
  <si>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</si>
  <si>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</si>
  <si>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</si>
  <si>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</si>
  <si>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</si>
  <si>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</si>
  <si>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</si>
  <si>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</si>
  <si>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</si>
  <si>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</si>
  <si>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</si>
  <si>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</si>
  <si>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</si>
  <si>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</si>
  <si>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</si>
  <si>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</si>
  <si>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</si>
  <si>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</si>
  <si>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</si>
  <si>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</si>
  <si>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</si>
  <si>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</si>
  <si>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</si>
  <si>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</si>
  <si>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</si>
  <si>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</si>
  <si>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</si>
  <si>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</si>
  <si>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</si>
  <si>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</si>
  <si>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</si>
  <si>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</si>
  <si>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</si>
  <si>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</si>
  <si>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</si>
  <si>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</si>
  <si>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</si>
  <si>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</si>
  <si>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</si>
  <si>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</si>
  <si>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</si>
  <si>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</si>
  <si>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</si>
  <si>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</si>
  <si>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</si>
  <si>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</si>
  <si>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</si>
  <si>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</si>
  <si>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</si>
  <si>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</si>
  <si>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</si>
  <si>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</si>
  <si>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</si>
  <si>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</si>
  <si>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</si>
  <si>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</si>
  <si>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</si>
  <si>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</si>
  <si>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</si>
  <si>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</si>
  <si>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</si>
  <si>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</si>
  <si>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</si>
  <si>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</si>
  <si>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</si>
  <si>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</si>
  <si>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</si>
  <si>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</si>
  <si>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</si>
  <si>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</si>
  <si>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</si>
  <si>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</si>
  <si>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</si>
  <si>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</si>
  <si>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</si>
  <si>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</si>
  <si>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</si>
  <si>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</si>
  <si>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</si>
  <si>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</si>
  <si>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</si>
  <si>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</si>
  <si>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</si>
  <si>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</si>
  <si>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</si>
  <si>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</si>
  <si>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</si>
  <si>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</si>
  <si>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</si>
  <si>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</si>
  <si>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</si>
  <si>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</si>
  <si>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</si>
  <si>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</si>
  <si>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</si>
  <si>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</si>
  <si>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</si>
  <si>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</si>
  <si>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</si>
  <si>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</si>
  <si>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</si>
  <si>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</si>
  <si>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</si>
  <si>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</si>
  <si>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</si>
  <si>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</si>
  <si>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</si>
  <si>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</si>
  <si>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</si>
  <si>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</si>
  <si>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</si>
  <si>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</si>
  <si>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</si>
  <si>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</si>
  <si>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</si>
  <si>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</si>
  <si>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</si>
  <si>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</si>
  <si>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</si>
  <si>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</si>
  <si>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</si>
  <si>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</si>
  <si>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</si>
  <si>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</si>
  <si>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</si>
  <si>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</si>
  <si>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</si>
  <si>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</si>
  <si>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</si>
  <si>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</si>
  <si>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</si>
  <si>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</si>
  <si>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</si>
  <si>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</si>
  <si>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</si>
  <si>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</si>
  <si>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</si>
  <si>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</si>
  <si>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</si>
  <si>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</si>
  <si>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</si>
  <si>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</si>
  <si>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</si>
  <si>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</si>
  <si>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</si>
  <si>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</si>
  <si>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</si>
  <si>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</si>
  <si>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</si>
  <si>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</si>
  <si>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</si>
  <si>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</si>
  <si>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</si>
  <si>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</si>
  <si>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</si>
  <si>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</si>
  <si>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</si>
  <si>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</si>
  <si>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</si>
  <si>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</si>
  <si>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</si>
  <si>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</si>
  <si>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</si>
  <si>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</si>
  <si>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</si>
  <si>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</si>
  <si>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</si>
  <si>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</si>
  <si>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</si>
  <si>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</si>
  <si>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</si>
  <si>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</si>
  <si>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</si>
  <si>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</si>
  <si>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</si>
  <si>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</si>
  <si>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</si>
  <si>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</si>
  <si>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</si>
  <si>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</si>
  <si>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</si>
  <si>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</si>
  <si>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</si>
  <si>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</si>
  <si>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</si>
  <si>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</si>
  <si>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</si>
  <si>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</si>
  <si>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</si>
  <si>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</si>
  <si>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</si>
  <si>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</si>
  <si>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</si>
  <si>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</si>
  <si>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</si>
  <si>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</si>
  <si>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</si>
  <si>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</si>
  <si>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</si>
  <si>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</si>
  <si>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</si>
  <si>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</si>
  <si>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</si>
  <si>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</si>
  <si>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</si>
  <si>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</si>
  <si>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</si>
  <si>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</si>
  <si>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</si>
  <si>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</si>
  <si>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</si>
  <si>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</si>
  <si>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</si>
  <si>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</si>
  <si>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</si>
  <si>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</si>
  <si>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</si>
  <si>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</si>
  <si>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</si>
  <si>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</si>
  <si>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</si>
  <si>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</si>
  <si>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</si>
  <si>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</si>
  <si>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</si>
  <si>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</si>
  <si>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</si>
  <si>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</si>
  <si>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</si>
  <si>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</si>
  <si>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</si>
  <si>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</si>
  <si>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</si>
  <si>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</si>
  <si>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</si>
  <si>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</si>
  <si>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</si>
  <si>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</si>
  <si>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</si>
  <si>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</si>
  <si>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</si>
  <si>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</si>
  <si>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</si>
  <si>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</si>
  <si>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</si>
  <si>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</si>
  <si>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</si>
  <si>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</si>
  <si>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</si>
  <si>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</si>
  <si>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</si>
  <si>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</si>
  <si>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</si>
  <si>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</si>
  <si>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</si>
  <si>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</si>
  <si>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</si>
  <si>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</si>
  <si>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</si>
  <si>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</si>
  <si>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</si>
  <si>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</si>
  <si>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</si>
  <si>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</si>
  <si>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</si>
  <si>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</si>
  <si>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</si>
  <si>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</si>
  <si>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</si>
  <si>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</si>
  <si>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</si>
  <si>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</si>
  <si>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</si>
  <si>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</si>
  <si>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</si>
  <si>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</si>
  <si>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</si>
  <si>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</si>
  <si>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</si>
  <si>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</si>
  <si>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</si>
  <si>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</si>
  <si>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</si>
  <si>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</si>
  <si>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</si>
  <si>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</si>
  <si>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</si>
  <si>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</si>
  <si>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</si>
  <si>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</si>
  <si>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</si>
  <si>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</si>
  <si>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</si>
  <si>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</si>
  <si>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</si>
  <si>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</si>
  <si>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</si>
  <si>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</si>
  <si>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</si>
  <si>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</si>
  <si>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</si>
  <si>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</si>
  <si>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</si>
  <si>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</si>
  <si>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</si>
  <si>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</si>
  <si>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</si>
  <si>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</si>
  <si>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</si>
  <si>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</si>
  <si>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</si>
  <si>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</si>
  <si>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</si>
  <si>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</si>
  <si>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</si>
  <si>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</si>
  <si>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</si>
  <si>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</si>
  <si>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</si>
  <si>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</si>
  <si>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</si>
  <si>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</si>
  <si>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</si>
  <si>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</si>
  <si>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</si>
  <si>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</si>
  <si>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</si>
  <si>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</si>
  <si>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</si>
  <si>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</si>
  <si>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</si>
  <si>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</si>
  <si>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</si>
  <si>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</si>
  <si>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</si>
  <si>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</si>
  <si>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</si>
  <si>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</si>
  <si>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</si>
  <si>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</si>
  <si>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</si>
  <si>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</si>
  <si>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</si>
  <si>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</si>
  <si>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</si>
  <si>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</si>
  <si>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</si>
  <si>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</si>
  <si>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</si>
  <si>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</si>
  <si>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</si>
  <si>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</si>
  <si>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</si>
  <si>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</si>
  <si>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</si>
  <si>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</si>
  <si>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</si>
  <si>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</si>
  <si>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</si>
  <si>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</si>
  <si>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</si>
  <si>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</si>
  <si>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</si>
  <si>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</si>
  <si>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</si>
  <si>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</si>
  <si>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</si>
  <si>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</si>
  <si>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</si>
  <si>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</si>
  <si>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</si>
  <si>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</si>
  <si>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</si>
  <si>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</si>
  <si>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</si>
  <si>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</si>
  <si>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</si>
  <si>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</si>
  <si>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</si>
  <si>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</si>
  <si>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</si>
  <si>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</si>
  <si>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</si>
  <si>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</si>
  <si>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</si>
  <si>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</si>
  <si>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</si>
  <si>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</si>
  <si>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</si>
  <si>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</si>
  <si>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</si>
  <si>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</si>
  <si>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</si>
  <si>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</si>
  <si>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</si>
  <si>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</si>
  <si>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</si>
  <si>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</si>
  <si>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</si>
  <si>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</si>
  <si>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</si>
  <si>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</si>
  <si>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</si>
  <si>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</si>
  <si>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</si>
  <si>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</si>
  <si>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</si>
  <si>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</si>
  <si>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</si>
  <si>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</si>
  <si>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</si>
  <si>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</si>
  <si>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</si>
  <si>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</si>
  <si>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</si>
  <si>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</si>
  <si>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</si>
  <si>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</si>
  <si>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</si>
  <si>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</si>
  <si>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</si>
  <si>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</si>
  <si>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</si>
  <si>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</si>
  <si>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</si>
  <si>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</si>
  <si>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</si>
  <si>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</si>
  <si>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</si>
  <si>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</si>
  <si>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</si>
  <si>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</si>
  <si>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</si>
  <si>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</si>
  <si>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</si>
  <si>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</si>
  <si>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</si>
  <si>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</si>
  <si>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</si>
  <si>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</si>
  <si>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</si>
  <si>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</si>
  <si>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</si>
  <si>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</si>
  <si>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</si>
  <si>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</si>
  <si>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</si>
  <si>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</si>
  <si>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</si>
  <si>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</si>
  <si>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</si>
  <si>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</si>
  <si>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</si>
  <si>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</si>
  <si>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</si>
  <si>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</si>
  <si>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</si>
  <si>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</si>
  <si>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</si>
  <si>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</si>
  <si>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</si>
  <si>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</si>
  <si>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</si>
  <si>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</si>
  <si>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</si>
  <si>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</si>
  <si>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</si>
  <si>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</si>
  <si>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</si>
  <si>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</si>
  <si>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</si>
  <si>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</si>
  <si>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</si>
  <si>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</si>
  <si>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</si>
  <si>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</si>
  <si>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</si>
  <si>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</si>
  <si>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</si>
  <si>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</si>
  <si>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</si>
  <si>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</si>
  <si>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</si>
  <si>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</si>
  <si>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</si>
  <si>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</si>
  <si>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</si>
  <si>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</si>
  <si>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</si>
  <si>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</si>
  <si>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</si>
  <si>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</si>
  <si>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</si>
  <si>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</si>
  <si>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</si>
  <si>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</si>
  <si>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</si>
  <si>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</si>
  <si>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</si>
  <si>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</si>
  <si>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</si>
  <si>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</si>
  <si>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</si>
  <si>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</si>
  <si>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</si>
  <si>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</si>
  <si>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</si>
  <si>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</si>
  <si>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</si>
  <si>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</si>
  <si>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</si>
  <si>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</si>
  <si>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</si>
  <si>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</si>
  <si>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</si>
  <si>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</si>
  <si>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</si>
  <si>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</si>
  <si>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</si>
  <si>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</si>
  <si>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</si>
  <si>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</si>
  <si>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</si>
  <si>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</si>
  <si>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</si>
  <si>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</si>
  <si>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</si>
  <si>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</si>
  <si>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</si>
  <si>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</si>
  <si>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</si>
  <si>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</si>
  <si>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</si>
  <si>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</si>
  <si>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</si>
  <si>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</si>
  <si>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</si>
  <si>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</si>
  <si>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</si>
  <si>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</si>
  <si>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</si>
  <si>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</si>
  <si>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</si>
  <si>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</si>
  <si>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</si>
  <si>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</si>
  <si>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</si>
  <si>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</si>
  <si>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</si>
  <si>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</si>
  <si>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</si>
  <si>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</si>
  <si>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</si>
  <si>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</si>
  <si>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</si>
  <si>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</si>
  <si>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</si>
  <si>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</si>
  <si>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</si>
  <si>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</si>
  <si>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</si>
  <si>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</si>
  <si>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</si>
  <si>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</si>
  <si>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</si>
  <si>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</si>
  <si>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</si>
  <si>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</si>
  <si>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</si>
  <si>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</si>
  <si>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</si>
  <si>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</si>
  <si>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</si>
  <si>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</si>
  <si>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</si>
  <si>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</si>
  <si>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</si>
  <si>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</si>
  <si>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</si>
  <si>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</si>
  <si>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</si>
  <si>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</si>
  <si>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</si>
  <si>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</si>
  <si>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</si>
  <si>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</si>
  <si>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</si>
  <si>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</si>
  <si>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</si>
  <si>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</si>
  <si>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</si>
  <si>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</si>
  <si>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</si>
  <si>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</si>
  <si>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</si>
  <si>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</si>
  <si>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</si>
  <si>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</si>
  <si>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</si>
  <si>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</si>
  <si>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</si>
  <si>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</si>
  <si>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</si>
  <si>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</si>
  <si>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</si>
  <si>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</si>
  <si>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</si>
  <si>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</si>
  <si>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</si>
  <si>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</si>
  <si>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</si>
  <si>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</si>
  <si>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</si>
  <si>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</si>
  <si>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</si>
  <si>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</si>
  <si>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</si>
  <si>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</si>
  <si>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</si>
  <si>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</si>
  <si>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</si>
  <si>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</si>
  <si>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</si>
  <si>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</si>
  <si>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</si>
  <si>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</si>
  <si>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</si>
  <si>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</si>
  <si>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</si>
  <si>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</si>
  <si>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</si>
  <si>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</si>
  <si>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</si>
  <si>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</si>
  <si>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</si>
  <si>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</si>
  <si>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</si>
  <si>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</si>
  <si>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</si>
  <si>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</si>
  <si>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</si>
  <si>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</si>
  <si>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</si>
  <si>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</si>
  <si>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</si>
  <si>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</si>
  <si>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</si>
  <si>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</si>
  <si>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</si>
  <si>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</si>
  <si>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</si>
  <si>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</si>
  <si>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</si>
  <si>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</si>
  <si>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</si>
  <si>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</si>
  <si>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</si>
  <si>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</si>
  <si>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</si>
  <si>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</si>
  <si>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</si>
  <si>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</si>
  <si>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</si>
  <si>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</si>
  <si>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</si>
  <si>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</si>
  <si>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</si>
  <si>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</si>
  <si>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</si>
  <si>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</si>
  <si>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</si>
  <si>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</si>
  <si>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</si>
  <si>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</si>
  <si>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</si>
  <si>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</si>
  <si>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</si>
  <si>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</si>
  <si>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</si>
  <si>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</si>
  <si>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</si>
  <si>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</si>
  <si>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</si>
  <si>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</si>
  <si>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</si>
  <si>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</si>
  <si>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</si>
  <si>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</si>
  <si>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</si>
  <si>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</si>
  <si>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</si>
  <si>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</si>
  <si>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</si>
  <si>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</si>
  <si>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</si>
  <si>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</si>
  <si>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</si>
  <si>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</si>
  <si>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</si>
  <si>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</si>
  <si>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</si>
  <si>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</si>
  <si>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</si>
  <si>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</si>
  <si>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</si>
  <si>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</si>
  <si>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</si>
  <si>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</si>
  <si>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</si>
  <si>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</si>
  <si>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</si>
  <si>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</si>
  <si>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</si>
  <si>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</si>
  <si>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</si>
  <si>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</si>
  <si>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</si>
  <si>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</si>
  <si>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</si>
  <si>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</si>
  <si>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</si>
  <si>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</si>
  <si>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</si>
  <si>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</si>
  <si>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</si>
  <si>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</si>
  <si>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</si>
  <si>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</si>
  <si>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</si>
  <si>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</si>
  <si>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</si>
  <si>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</si>
  <si>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</si>
  <si>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</si>
  <si>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</si>
  <si>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</si>
  <si>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</si>
  <si>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</si>
  <si>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</si>
  <si>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</si>
  <si>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</si>
  <si>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</si>
  <si>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</si>
  <si>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</si>
  <si>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</si>
  <si>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</si>
  <si>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</si>
  <si>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</si>
  <si>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</si>
  <si>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</si>
  <si>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</si>
  <si>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</si>
  <si>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</si>
  <si>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</si>
  <si>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</si>
  <si>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</si>
  <si>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</si>
  <si>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</si>
  <si>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</si>
  <si>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</si>
  <si>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</si>
  <si>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</si>
  <si>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</si>
  <si>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</si>
  <si>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</si>
  <si>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</si>
  <si>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</si>
  <si>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</si>
  <si>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</si>
  <si>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</si>
  <si>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</si>
  <si>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</si>
  <si>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</si>
  <si>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</si>
  <si>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</si>
  <si>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</si>
  <si>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</si>
  <si>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</si>
  <si>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</si>
  <si>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</si>
  <si>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</si>
  <si>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</si>
  <si>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</si>
  <si>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</si>
  <si>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</si>
  <si>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</si>
  <si>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</si>
  <si>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</si>
  <si>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</si>
  <si>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</si>
  <si>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</si>
  <si>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</si>
  <si>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</si>
  <si>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</si>
  <si>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</si>
  <si>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</si>
  <si>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</si>
  <si>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</si>
  <si>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</si>
  <si>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</si>
  <si>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</si>
  <si>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</si>
  <si>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</si>
  <si>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</si>
  <si>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</si>
  <si>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</si>
  <si>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</si>
  <si>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</si>
  <si>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</si>
  <si>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</si>
  <si>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</si>
  <si>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</si>
  <si>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</si>
  <si>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</si>
  <si>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</si>
  <si>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</si>
  <si>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</si>
  <si>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</si>
  <si>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</si>
  <si>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</si>
  <si>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</si>
  <si>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</si>
  <si>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</si>
  <si>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</si>
  <si>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</si>
  <si>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</si>
  <si>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</si>
  <si>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</si>
  <si>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</si>
  <si>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</si>
  <si>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</si>
  <si>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</si>
  <si>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</si>
  <si>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</si>
  <si>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</si>
  <si>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</si>
  <si>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</si>
  <si>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</si>
  <si>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</si>
  <si>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</si>
  <si>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</si>
  <si>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</si>
  <si>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</si>
  <si>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</si>
  <si>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</si>
  <si>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</si>
  <si>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</si>
  <si>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</si>
  <si>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</si>
  <si>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</si>
  <si>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</si>
  <si>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</si>
  <si>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</si>
  <si>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</si>
  <si>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</si>
  <si>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</si>
  <si>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</si>
  <si>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</si>
  <si>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</si>
  <si>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</si>
  <si>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</si>
  <si>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</si>
  <si>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</si>
  <si>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</si>
  <si>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</si>
  <si>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</si>
  <si>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</si>
  <si>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</si>
  <si>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</si>
  <si>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</si>
  <si>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</si>
  <si>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</si>
  <si>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</si>
  <si>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</si>
  <si>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</si>
  <si>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</si>
  <si>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</si>
  <si>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</si>
  <si>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</si>
  <si>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</si>
  <si>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</si>
  <si>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</si>
  <si>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</si>
  <si>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</si>
  <si>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</si>
  <si>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</si>
  <si>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</si>
  <si>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</si>
  <si>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</si>
  <si>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</si>
  <si>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</si>
  <si>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</si>
  <si>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</si>
  <si>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</si>
  <si>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</si>
  <si>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</si>
  <si>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</si>
  <si>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</si>
  <si>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</si>
  <si>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</si>
  <si>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</si>
  <si>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</si>
  <si>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</si>
  <si>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</si>
  <si>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</si>
  <si>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</si>
  <si>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</si>
  <si>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</si>
  <si>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</si>
  <si>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</si>
  <si>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</si>
  <si>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</si>
  <si>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</si>
  <si>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</si>
  <si>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</si>
  <si>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</si>
  <si>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</si>
  <si>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</si>
  <si>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</si>
  <si>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</si>
  <si>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</si>
  <si>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</si>
  <si>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</si>
  <si>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</si>
  <si>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</si>
  <si>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</si>
  <si>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</si>
  <si>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</si>
  <si>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</si>
  <si>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</si>
  <si>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</si>
  <si>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</si>
  <si>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</si>
  <si>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</si>
  <si>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</si>
  <si>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</si>
  <si>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</si>
  <si>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</si>
  <si>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</si>
  <si>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</si>
  <si>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</si>
  <si>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</si>
  <si>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</si>
  <si>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</si>
  <si>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</si>
  <si>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</si>
  <si>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</si>
  <si>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</si>
  <si>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</si>
  <si>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</si>
  <si>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</si>
  <si>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</si>
  <si>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</si>
  <si>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</si>
  <si>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</si>
  <si>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</si>
  <si>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</si>
  <si>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</si>
  <si>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</si>
  <si>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</si>
  <si>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</si>
  <si>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</si>
  <si>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</si>
  <si>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</si>
  <si>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</si>
  <si>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</si>
  <si>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</si>
  <si>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</si>
  <si>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</si>
  <si>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</si>
  <si>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</si>
  <si>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</si>
  <si>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</si>
  <si>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</si>
  <si>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</si>
  <si>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</si>
  <si>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</si>
  <si>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</si>
  <si>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</si>
  <si>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</si>
  <si>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</si>
  <si>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</si>
  <si>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</si>
  <si>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</si>
  <si>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</si>
  <si>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</si>
  <si>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</si>
  <si>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</si>
  <si>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</si>
  <si>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</si>
  <si>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</si>
  <si>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</si>
  <si>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</si>
  <si>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</si>
  <si>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</si>
  <si>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</si>
  <si>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</si>
  <si>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</si>
  <si>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</si>
  <si>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</si>
  <si>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</si>
  <si>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</si>
  <si>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</si>
  <si>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</si>
  <si>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</si>
  <si>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</si>
  <si>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</si>
  <si>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</si>
  <si>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</si>
  <si>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</si>
  <si>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</si>
  <si>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</si>
  <si>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</si>
  <si>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</si>
  <si>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</si>
  <si>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</si>
  <si>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</si>
  <si>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</si>
  <si>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</si>
  <si>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</si>
  <si>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</si>
  <si>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</si>
  <si>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</si>
  <si>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</si>
  <si>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</si>
  <si>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</si>
  <si>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</si>
  <si>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</si>
  <si>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</si>
  <si>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</si>
  <si>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</si>
  <si>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</si>
  <si>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</si>
  <si>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</si>
  <si>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</si>
  <si>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</si>
  <si>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</si>
  <si>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</si>
  <si>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</si>
  <si>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</si>
  <si>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</si>
  <si>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</si>
  <si>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</si>
  <si>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</si>
  <si>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</si>
  <si>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</si>
  <si>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</si>
  <si>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</si>
  <si>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</si>
  <si>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</si>
  <si>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</si>
  <si>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</si>
  <si>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</si>
  <si>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</si>
  <si>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</si>
  <si>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</si>
  <si>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</si>
  <si>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</si>
  <si>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</si>
  <si>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</si>
  <si>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</si>
  <si>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</si>
  <si>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</si>
  <si>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</si>
  <si>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</si>
  <si>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</si>
  <si>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</si>
  <si>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</si>
  <si>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</si>
  <si>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</si>
  <si>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</si>
  <si>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</si>
  <si>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</si>
  <si>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</si>
  <si>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</si>
  <si>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</si>
  <si>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</si>
  <si>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</si>
  <si>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</si>
  <si>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</si>
  <si>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</si>
  <si>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</si>
  <si>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</si>
  <si>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</si>
  <si>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</si>
  <si>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</si>
  <si>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</si>
  <si>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</si>
  <si>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</si>
  <si>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</si>
  <si>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</si>
  <si>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</si>
  <si>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</si>
  <si>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</si>
  <si>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</si>
  <si>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</si>
  <si>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</si>
  <si>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</si>
  <si>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</si>
  <si>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</si>
  <si>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</si>
  <si>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</si>
  <si>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</si>
  <si>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</si>
  <si>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</si>
  <si>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</si>
  <si>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</si>
  <si>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</si>
  <si>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</si>
  <si>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</si>
  <si>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</si>
  <si>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</si>
  <si>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</si>
  <si>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</si>
  <si>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</si>
  <si>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</si>
  <si>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</si>
  <si>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</si>
  <si>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</si>
  <si>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</si>
  <si>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</si>
  <si>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</si>
  <si>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</si>
  <si>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</si>
  <si>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</si>
  <si>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</si>
  <si>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</si>
  <si>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</si>
  <si>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</si>
  <si>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</si>
  <si>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</si>
  <si>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</si>
  <si>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</si>
  <si>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</si>
  <si>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</si>
  <si>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</si>
  <si>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</si>
  <si>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</si>
  <si>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</si>
  <si>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</si>
  <si>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</si>
  <si>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</si>
  <si>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</si>
  <si>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</si>
  <si>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</si>
  <si>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</si>
  <si>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</si>
  <si>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</si>
  <si>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</si>
  <si>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</si>
  <si>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</si>
  <si>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</si>
  <si>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</si>
  <si>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</si>
  <si>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</si>
  <si>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</si>
  <si>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</si>
  <si>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</si>
  <si>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</si>
  <si>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</si>
  <si>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</si>
  <si>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</si>
  <si>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</si>
  <si>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</si>
  <si>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</si>
  <si>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</si>
  <si>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</si>
  <si>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</si>
  <si>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</si>
  <si>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</si>
  <si>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</si>
  <si>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</si>
  <si>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</si>
  <si>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</si>
  <si>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</si>
  <si>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</si>
  <si>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</si>
  <si>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</si>
  <si>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</si>
  <si>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</si>
  <si>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</si>
  <si>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</si>
  <si>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</si>
  <si>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</si>
  <si>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</si>
  <si>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</si>
  <si>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</si>
  <si>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</si>
  <si>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</si>
  <si>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</si>
  <si>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</si>
  <si>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</si>
  <si>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</si>
  <si>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</si>
  <si>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</si>
  <si>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</si>
  <si>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</si>
  <si>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</si>
  <si>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</si>
  <si>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</si>
  <si>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</si>
  <si>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</si>
  <si>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</si>
  <si>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</si>
  <si>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</si>
  <si>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</si>
  <si>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</si>
  <si>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</si>
  <si>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</si>
  <si>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</si>
  <si>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</si>
  <si>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</si>
  <si>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</si>
  <si>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</si>
  <si>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</si>
  <si>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</si>
  <si>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</si>
  <si>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</si>
  <si>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</si>
  <si>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</si>
  <si>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</si>
  <si>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</si>
  <si>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</si>
  <si>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</si>
  <si>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</si>
  <si>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</si>
  <si>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</si>
  <si>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</si>
  <si>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</si>
  <si>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</si>
  <si>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</si>
  <si>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</si>
  <si>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</si>
  <si>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</si>
  <si>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</si>
  <si>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</si>
  <si>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</si>
  <si>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</si>
  <si>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</si>
  <si>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</si>
  <si>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</si>
  <si>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</si>
  <si>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</si>
  <si>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</si>
  <si>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</si>
  <si>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</si>
  <si>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</si>
  <si>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</si>
  <si>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</si>
  <si>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</si>
  <si>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</si>
  <si>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</si>
  <si>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</si>
  <si>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</si>
  <si>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</si>
  <si>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</si>
  <si>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</si>
  <si>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</si>
  <si>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</si>
  <si>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</si>
  <si>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</si>
  <si>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</si>
  <si>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</si>
  <si>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</si>
  <si>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</si>
  <si>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</si>
  <si>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</si>
  <si>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</si>
  <si>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</si>
  <si>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</si>
  <si>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</si>
  <si>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</si>
  <si>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</si>
  <si>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</si>
  <si>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</si>
  <si>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</si>
  <si>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</si>
  <si>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</si>
  <si>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</si>
  <si>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</si>
  <si>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</si>
  <si>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</si>
  <si>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</si>
  <si>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</si>
  <si>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</si>
  <si>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</si>
  <si>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</si>
  <si>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</si>
  <si>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</si>
  <si>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</si>
  <si>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</si>
  <si>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</si>
  <si>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</si>
  <si>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</si>
  <si>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</si>
  <si>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</si>
  <si>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</si>
  <si>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</si>
  <si>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</si>
  <si>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</si>
  <si>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</si>
  <si>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</si>
  <si>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</si>
  <si>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</si>
  <si>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</si>
  <si>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</si>
  <si>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</si>
  <si>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</si>
  <si>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</si>
  <si>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</si>
  <si>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</si>
  <si>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</si>
  <si>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</si>
  <si>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</si>
  <si>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</si>
  <si>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</si>
  <si>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</si>
  <si>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</si>
  <si>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</si>
  <si>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</si>
  <si>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</si>
  <si>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</si>
  <si>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</si>
  <si>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</si>
  <si>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</si>
  <si>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</si>
  <si>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</si>
  <si>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</si>
  <si>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</si>
  <si>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</si>
  <si>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</si>
  <si>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</si>
  <si>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</si>
  <si>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</si>
  <si>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</si>
  <si>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</si>
  <si>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</si>
  <si>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</si>
  <si>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</si>
  <si>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</si>
  <si>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</si>
  <si>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</si>
  <si>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</si>
  <si>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</si>
  <si>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</si>
  <si>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</si>
  <si>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</si>
  <si>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</si>
  <si>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</si>
  <si>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</si>
  <si>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</si>
  <si>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</si>
  <si>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</si>
  <si>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</si>
  <si>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</si>
  <si>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</si>
  <si>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</si>
  <si>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</si>
  <si>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</si>
  <si>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</si>
  <si>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</si>
  <si>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</si>
  <si>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</si>
  <si>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</si>
  <si>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</si>
  <si>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</si>
  <si>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</si>
  <si>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</si>
  <si>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</si>
  <si>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</si>
  <si>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</si>
  <si>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</si>
  <si>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</si>
  <si>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</si>
  <si>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</si>
  <si>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</si>
  <si>
    <t>1</t>
  </si>
  <si>
    <t>500</t>
  </si>
  <si>
    <t>2</t>
  </si>
  <si>
    <t>600</t>
  </si>
  <si>
    <t>3</t>
  </si>
  <si>
    <t>800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</si>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</sst>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03"/>
  <sheetViews>
    <sheetView tabSelected="1" zoomScaleSheetLayoutView="60" workbookViewId="0">
      <pane ySplit="11" topLeftCell="A4768" activePane="bottomLeft" state="frozen"/>
      <selection/>
      <selection pane="bottomLeft" activeCell="L4788" sqref="L4788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36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40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44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48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52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57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62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66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71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77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82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87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93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99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105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111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117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124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130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137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141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145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149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154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158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162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166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170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174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178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182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187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191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195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199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203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207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211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215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220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224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228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232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236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240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244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248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253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257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261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265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269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273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277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281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286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290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294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298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302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306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310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314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319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323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327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331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335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339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343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347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352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356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360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364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368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372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376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380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385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389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393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397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401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405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409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413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418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422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426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430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434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438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442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446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451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455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459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463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467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471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475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479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484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488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492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496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500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504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508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512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517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521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525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529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533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537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541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545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550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554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558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562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566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570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574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578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583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587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591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595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599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603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607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611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616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620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624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628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632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636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640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644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649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653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657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661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665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669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99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110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121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132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144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156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169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182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195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210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224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239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254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270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286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303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320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338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356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375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386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397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408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420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431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442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453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465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476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487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498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510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521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532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543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555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566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577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588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600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611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622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633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645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656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667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678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690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701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712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723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735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746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757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768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780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791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802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813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825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836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847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858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870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881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892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903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915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926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937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948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960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971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982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993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1005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1016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1027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1038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1050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1061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1072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1083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1095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1106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1117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1128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1140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1151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1162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1173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1185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1196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1207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1218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1230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1241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1252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1263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1275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1286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1297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1308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1320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1331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1342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1353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1365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1376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1387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1398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1410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1421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1432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1443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1455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1466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1477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1488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1500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1511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1522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1533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1545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1556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1567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1578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1590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1601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1612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1623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1635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1646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1657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1668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1680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1691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1702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1713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1725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1736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1747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1758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1770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1781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1792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1803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1815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1826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199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220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242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265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288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313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338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364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391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420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448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478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509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541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573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607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641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676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712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750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772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795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817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840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862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885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907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930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952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975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997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1020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1042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1065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1087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1110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1132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1155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1177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1200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1222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1245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1267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1290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1312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1335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1357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1380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1402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1425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1447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1470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1492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1515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1537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1560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1582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1605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1627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1650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1672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1695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1717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1740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1762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1785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1807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1830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1852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1875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1897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1920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1942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1965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1987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2010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2032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2055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2077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2100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2122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2145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2167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2190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2212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2235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2257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2280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2302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2325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2347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2370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2392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2415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2437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2460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2482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2505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2527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2550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2572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2595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2617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2640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2662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2685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2707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2730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2752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2775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2797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2820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2842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2865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2887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2910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2932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2955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2977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3000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3022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3045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3067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3090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3112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3135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3157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3180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3202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3225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3247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3270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3292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3315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3337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3360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3382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3405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3427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3450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3472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3495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3517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3540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3562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3585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3607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3630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3652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299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331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363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397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433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469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507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547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587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630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673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718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764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811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860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910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962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1015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1069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1125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1158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1192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1226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1260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1293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1327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1361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1395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1428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1462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1496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1530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1563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1597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1631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1665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1698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1732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1766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1800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1833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1867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1901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1935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1968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2002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2036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2070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2103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2137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2171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2205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2238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2272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2306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2340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2373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2407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2441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2475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2508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2542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2576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2610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2643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2677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2711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2745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2778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2812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2846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2880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2913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2947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2981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3015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3048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3082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3116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3150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3183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3217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3251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3285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3318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3352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3386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3420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3453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3487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3521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3555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3588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3622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3656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3690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3723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3757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3791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3825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3858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3892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3926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3960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3993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4027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4061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4095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4128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4162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4196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4230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4263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4297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4331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4365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4398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4432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4466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4500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4533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4567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4601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4635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4668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4702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4736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4770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4803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4837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4871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4905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4938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4972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5006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5040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5073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5107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5141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5175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5208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5242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5276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5310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5343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5377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5411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5445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5478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450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499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552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606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663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721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783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846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912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979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1050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1122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1197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1273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1353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1434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1518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1603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1692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1782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1875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1931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1987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2043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2100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2156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2212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2268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2325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2381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2437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2493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2550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2606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2662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2718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2775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2831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2887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2943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3000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3056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3112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3168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3225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3281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3337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3393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3450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3506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3562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3618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3675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3731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3787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3843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3900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3956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4012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4068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4125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4181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4237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4293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4350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4406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4462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4518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4575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4631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4687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4743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4800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4856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4912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4968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5025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5081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5137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5193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5250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5306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5362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5418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5475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5531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5587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5643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5700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5756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5812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5868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5925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5981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6037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6093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6150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6206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6262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6318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6375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6431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6487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6543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6600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6656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6712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6768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6825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6881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6937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6993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7050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7106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7162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7218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7275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7331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7387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7443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7500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7556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7612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7668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7725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7781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7837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7893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7950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8006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8062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8118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8175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8231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8287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8343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8400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8456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8512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8568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8625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8681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8737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8793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8850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8906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8962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9018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9075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9131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660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733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809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889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972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1058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1148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1241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1337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1437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1540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1646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1755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1868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1984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2103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2226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2352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2481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2614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2750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2832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2915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2997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3080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3162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3245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3327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3410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3492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3575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3657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3740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3822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3905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3987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4070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4152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4235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4317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4400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4482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4565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4647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4730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4812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4895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4977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5060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5142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5225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5307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5390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5472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5555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5637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5720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5802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5885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5967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6050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6132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6215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6297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6380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6462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6545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6627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6710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6792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6875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6957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7040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7122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7205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7287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7370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7452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7535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7617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7700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7782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7865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7947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8030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8112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8195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8277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8360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8442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8525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8607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8690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8772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8855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8937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9020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9102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9185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9267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9350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9432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9515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9597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9680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9762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9845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9927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10010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10092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10175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10257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10340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10422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10505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10587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10670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10752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10835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10917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11000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11082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11165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11247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11330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11412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11495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11577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11660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11742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11825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11907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11990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12072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12155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12237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12320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12402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12485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12567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12650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12732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12815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12897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12980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13062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13145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13227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13310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13392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1050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1166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1288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1414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1547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1684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1827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1974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2128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2286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2450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2618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2793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2972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3157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3346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3542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3742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3948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4158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4375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4506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4637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4768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4900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5031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5162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5293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5425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5556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5687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5818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5950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6081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6212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6343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6475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6606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6737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6868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7000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7131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7262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7393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7525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7656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7787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7918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8050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8181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8312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8443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8575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8706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8837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8968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9100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9231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9362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9493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9625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9756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9887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10018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10150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10281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10412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10543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10675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10806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10937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11068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11200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11331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11462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11593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11725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11856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11987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12118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12250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12381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12512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12643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12775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12906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13037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13168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13300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13431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13562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13693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13825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13956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14087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14218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14350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14481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14612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14743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14875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15006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15137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15268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15400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15531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15662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15793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15925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16056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16187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16318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16450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16581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16712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16843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16975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17106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17237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17368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17500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17631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17762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17893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18025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18156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18287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18418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18550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18681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18812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18943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19075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19206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19337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19468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19600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19731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19862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19993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20125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20256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20387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20518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20650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20781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20912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21043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21175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21306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1500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1666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1840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2021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2210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2406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2610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2821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3040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3266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3500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3741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3990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4246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4510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4781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5060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5346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5640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5941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6250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6437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6625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6812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7000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7187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7375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7562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7750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7937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8125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8312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8500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8687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8875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9062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9250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9437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9625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9812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10000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10187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10375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10562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10750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10937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11125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11312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11500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11687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11875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12062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12250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12437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12625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12812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13000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13187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13375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13562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13750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13937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14125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14312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14500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14687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14875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15062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15250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15437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15625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15812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16000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16187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16375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16562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16750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16937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17125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17312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17500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17687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17875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18062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18250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18437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18625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18812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19000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19187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19375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19562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19750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19937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20125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20312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20500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20687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20875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21062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21250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21437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21625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21812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22000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22187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22375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22562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22750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22937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23125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23312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23500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23687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23875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24062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24250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24437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24625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24812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25000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25187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25375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25562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25750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25937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26125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26312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26500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26687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26875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27062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27250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27437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27625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27812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28000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28187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28375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28562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28750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28937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29125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29312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29500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29687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29875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30062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30250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30437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2700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2999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3312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3638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3978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4331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4698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5078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5472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5879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6300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6734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7182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7643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8118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8606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9108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9623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10152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10694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11250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11587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11925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12262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12600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12937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13275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13612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13950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14287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14625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14962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15300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15637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15975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16312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16650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16987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17325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17662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18000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18337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18675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19012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19350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19687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20025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20362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20700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21037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21375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21712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22050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22387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22725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23062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23400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23737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24075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24412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24750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25087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25425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25762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26100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26437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26775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27112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27450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27787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28125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28462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28800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29137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29475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29812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30150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30487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30825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31162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31500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31837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32175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32512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32850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33187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33525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33862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34200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34537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34875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35212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35550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35887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36225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36562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36900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37237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37575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37912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38250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38587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38925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39262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39600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39937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40275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40612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40950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41287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41625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41962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42300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42637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42975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43312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43650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43987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44325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44662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45000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45337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45675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46012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46350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46687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47025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47362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47700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48037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48375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48712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49050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49387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49725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50062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50400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50737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51075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51412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51750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52087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52425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52762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53100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53437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53775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54112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54450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54787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4500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4998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5520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6063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6630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7218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7830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8463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9120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9798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10500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11223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11970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12738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13530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14343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15180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16038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16920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17823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18750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19312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19875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20437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21000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21562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22125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22687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23250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23812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24375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24937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25500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26062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26625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27187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27750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28312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28875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29437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30000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30562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31125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31687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32250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32812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33375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33937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34500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35062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35625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36187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36750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37312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37875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38437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39000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39562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40125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40687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41250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41812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42375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42937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43500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44062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44625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45187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45750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46312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46875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47437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48000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48562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49125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49687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50250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50812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51375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51937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52500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53062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53625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54187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54750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55312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55875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56437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57000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57562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58125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58687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59250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59812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60375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60937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61500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62062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62625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63187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63750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64312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64875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65437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66000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66562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67125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67687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68250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68812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69375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69937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70500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71062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71625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72187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72750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73312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73875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74437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75000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75562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76125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76687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77250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77812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78375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78937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79500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80062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80625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81187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81750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82312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82875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83437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84000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84562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85125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85687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86250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86812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87375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87937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88500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89062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89625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90187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90750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91312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27000</v>
      </c>
      <c r="G1504" s="7">
        <v>50</v>
      </c>
      <c r="H1504" s="1">
        <v>0</v>
      </c>
      <c r="I1504" s="7" t="s">
        <v>22</v>
      </c>
    </row>
    <row r="1505" spans="1:9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29992</v>
      </c>
      <c r="G1505" s="7">
        <v>51</v>
      </c>
      <c r="H1505" s="1">
        <v>0</v>
      </c>
      <c r="I1505" s="7" t="s">
        <v>22</v>
      </c>
    </row>
    <row r="1506" spans="1:9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33120</v>
      </c>
      <c r="G1506" s="7">
        <v>52</v>
      </c>
      <c r="H1506" s="1">
        <v>0</v>
      </c>
      <c r="I1506" s="7" t="s">
        <v>22</v>
      </c>
    </row>
    <row r="1507" spans="1:9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36382</v>
      </c>
      <c r="G1507" s="7">
        <v>53</v>
      </c>
      <c r="H1507" s="1">
        <v>0</v>
      </c>
      <c r="I1507" s="7" t="s">
        <v>22</v>
      </c>
    </row>
    <row r="1508" spans="1:9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39780</v>
      </c>
      <c r="G1508" s="7">
        <v>54</v>
      </c>
      <c r="H1508" s="1">
        <v>0</v>
      </c>
      <c r="I1508" s="7" t="s">
        <v>22</v>
      </c>
    </row>
    <row r="1509" spans="1:9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43312</v>
      </c>
      <c r="G1509" s="7">
        <v>55</v>
      </c>
      <c r="H1509" s="1">
        <v>0</v>
      </c>
      <c r="I1509" s="7" t="s">
        <v>22</v>
      </c>
    </row>
    <row r="1510" spans="1:9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46980</v>
      </c>
      <c r="G1510" s="7">
        <v>56</v>
      </c>
      <c r="H1510" s="1">
        <v>0</v>
      </c>
      <c r="I1510" s="7" t="s">
        <v>22</v>
      </c>
    </row>
    <row r="1511" spans="1:9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50782</v>
      </c>
      <c r="G1511" s="7">
        <v>57</v>
      </c>
      <c r="H1511" s="1">
        <v>0</v>
      </c>
      <c r="I1511" s="7" t="s">
        <v>22</v>
      </c>
    </row>
    <row r="1512" spans="1:9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54720</v>
      </c>
      <c r="G1512" s="7">
        <v>58</v>
      </c>
      <c r="H1512" s="1">
        <v>0</v>
      </c>
      <c r="I1512" s="7" t="s">
        <v>22</v>
      </c>
    </row>
    <row r="1513" spans="1:9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58792</v>
      </c>
      <c r="G1513" s="7">
        <v>59</v>
      </c>
      <c r="H1513" s="1">
        <v>0</v>
      </c>
      <c r="I1513" s="7" t="s">
        <v>22</v>
      </c>
    </row>
    <row r="1514" spans="1:9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63000</v>
      </c>
      <c r="G1514" s="7">
        <v>60</v>
      </c>
      <c r="H1514" s="1">
        <v>0</v>
      </c>
      <c r="I1514" s="7" t="s">
        <v>22</v>
      </c>
    </row>
    <row r="1515" spans="1:9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67342</v>
      </c>
      <c r="G1515" s="7">
        <v>61</v>
      </c>
      <c r="H1515" s="1">
        <v>0</v>
      </c>
      <c r="I1515" s="7" t="s">
        <v>22</v>
      </c>
    </row>
    <row r="1516" spans="1:9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71820</v>
      </c>
      <c r="G1516" s="7">
        <v>62</v>
      </c>
      <c r="H1516" s="1">
        <v>0</v>
      </c>
      <c r="I1516" s="7" t="s">
        <v>22</v>
      </c>
    </row>
    <row r="1517" spans="1:9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76432</v>
      </c>
      <c r="G1517" s="7">
        <v>63</v>
      </c>
      <c r="H1517" s="1">
        <v>0</v>
      </c>
      <c r="I1517" s="7" t="s">
        <v>22</v>
      </c>
    </row>
    <row r="1518" spans="1:9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81180</v>
      </c>
      <c r="G1518" s="7">
        <v>64</v>
      </c>
      <c r="H1518" s="1">
        <v>0</v>
      </c>
      <c r="I1518" s="7" t="s">
        <v>22</v>
      </c>
    </row>
    <row r="1519" spans="1:9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86062</v>
      </c>
      <c r="G1519" s="7">
        <v>65</v>
      </c>
      <c r="H1519" s="1">
        <v>0</v>
      </c>
      <c r="I1519" s="7" t="s">
        <v>22</v>
      </c>
    </row>
    <row r="1520" spans="1:9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91080</v>
      </c>
      <c r="G1520" s="7">
        <v>66</v>
      </c>
      <c r="H1520" s="1">
        <v>0</v>
      </c>
      <c r="I1520" s="7" t="s">
        <v>22</v>
      </c>
    </row>
    <row r="1521" spans="1:9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96232</v>
      </c>
      <c r="G1521" s="7">
        <v>67</v>
      </c>
      <c r="H1521" s="1">
        <v>0</v>
      </c>
      <c r="I1521" s="7" t="s">
        <v>22</v>
      </c>
    </row>
    <row r="1522" spans="1:9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101520</v>
      </c>
      <c r="G1522" s="7">
        <v>68</v>
      </c>
      <c r="H1522" s="1">
        <v>0</v>
      </c>
      <c r="I1522" s="7" t="s">
        <v>22</v>
      </c>
    </row>
    <row r="1523" spans="1:9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106942</v>
      </c>
      <c r="G1523" s="7">
        <v>69</v>
      </c>
      <c r="H1523" s="1">
        <v>0</v>
      </c>
      <c r="I1523" s="7" t="s">
        <v>22</v>
      </c>
    </row>
    <row r="1524" spans="1:9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112500</v>
      </c>
      <c r="G1524" s="7">
        <v>70</v>
      </c>
      <c r="H1524" s="1">
        <v>0</v>
      </c>
      <c r="I1524" s="7" t="s">
        <v>22</v>
      </c>
    </row>
    <row r="1525" spans="1:9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115875</v>
      </c>
      <c r="G1525" s="7">
        <v>71</v>
      </c>
      <c r="H1525" s="1">
        <v>0</v>
      </c>
      <c r="I1525" s="7" t="s">
        <v>22</v>
      </c>
    </row>
    <row r="1526" spans="1:9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119250</v>
      </c>
      <c r="G1526" s="7">
        <v>72</v>
      </c>
      <c r="H1526" s="1">
        <v>0</v>
      </c>
      <c r="I1526" s="7" t="s">
        <v>22</v>
      </c>
    </row>
    <row r="1527" spans="1:9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122625</v>
      </c>
      <c r="G1527" s="7">
        <v>73</v>
      </c>
      <c r="H1527" s="1">
        <v>0</v>
      </c>
      <c r="I1527" s="7" t="s">
        <v>22</v>
      </c>
    </row>
    <row r="1528" spans="1:9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126000</v>
      </c>
      <c r="G1528" s="7">
        <v>74</v>
      </c>
      <c r="H1528" s="1">
        <v>0</v>
      </c>
      <c r="I1528" s="7" t="s">
        <v>22</v>
      </c>
    </row>
    <row r="1529" spans="1:9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129375</v>
      </c>
      <c r="G1529" s="7">
        <v>75</v>
      </c>
      <c r="H1529" s="1">
        <v>0</v>
      </c>
      <c r="I1529" s="7" t="s">
        <v>22</v>
      </c>
    </row>
    <row r="1530" spans="1:9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132750</v>
      </c>
      <c r="G1530" s="7">
        <v>76</v>
      </c>
      <c r="H1530" s="1">
        <v>0</v>
      </c>
      <c r="I1530" s="7" t="s">
        <v>22</v>
      </c>
    </row>
    <row r="1531" spans="1:9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136125</v>
      </c>
      <c r="G1531" s="7">
        <v>77</v>
      </c>
      <c r="H1531" s="1">
        <v>0</v>
      </c>
      <c r="I1531" s="7" t="s">
        <v>22</v>
      </c>
    </row>
    <row r="1532" spans="1:9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139500</v>
      </c>
      <c r="G1532" s="7">
        <v>78</v>
      </c>
      <c r="H1532" s="1">
        <v>0</v>
      </c>
      <c r="I1532" s="7" t="s">
        <v>22</v>
      </c>
    </row>
    <row r="1533" spans="1:9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142875</v>
      </c>
      <c r="G1533" s="7">
        <v>79</v>
      </c>
      <c r="H1533" s="1">
        <v>0</v>
      </c>
      <c r="I1533" s="7" t="s">
        <v>22</v>
      </c>
    </row>
    <row r="1534" spans="1:9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146250</v>
      </c>
      <c r="G1534" s="7">
        <v>80</v>
      </c>
      <c r="H1534" s="1">
        <v>0</v>
      </c>
      <c r="I1534" s="7" t="s">
        <v>22</v>
      </c>
    </row>
    <row r="1535" spans="1:9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149625</v>
      </c>
      <c r="G1535" s="7">
        <v>81</v>
      </c>
      <c r="H1535" s="1">
        <v>0</v>
      </c>
      <c r="I1535" s="7" t="s">
        <v>22</v>
      </c>
    </row>
    <row r="1536" spans="1:9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153000</v>
      </c>
      <c r="G1536" s="7">
        <v>82</v>
      </c>
      <c r="H1536" s="1">
        <v>0</v>
      </c>
      <c r="I1536" s="7" t="s">
        <v>22</v>
      </c>
    </row>
    <row r="1537" spans="1:9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156375</v>
      </c>
      <c r="G1537" s="7">
        <v>83</v>
      </c>
      <c r="H1537" s="1">
        <v>0</v>
      </c>
      <c r="I1537" s="7" t="s">
        <v>22</v>
      </c>
    </row>
    <row r="1538" spans="1:9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159750</v>
      </c>
      <c r="G1538" s="7">
        <v>84</v>
      </c>
      <c r="H1538" s="1">
        <v>0</v>
      </c>
      <c r="I1538" s="7" t="s">
        <v>22</v>
      </c>
    </row>
    <row r="1539" spans="1:9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163125</v>
      </c>
      <c r="G1539" s="7">
        <v>85</v>
      </c>
      <c r="H1539" s="1">
        <v>0</v>
      </c>
      <c r="I1539" s="7" t="s">
        <v>22</v>
      </c>
    </row>
    <row r="1540" spans="1:9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166500</v>
      </c>
      <c r="G1540" s="7">
        <v>86</v>
      </c>
      <c r="H1540" s="1">
        <v>0</v>
      </c>
      <c r="I1540" s="7" t="s">
        <v>22</v>
      </c>
    </row>
    <row r="1541" spans="1:9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169875</v>
      </c>
      <c r="G1541" s="7">
        <v>87</v>
      </c>
      <c r="H1541" s="1">
        <v>0</v>
      </c>
      <c r="I1541" s="7" t="s">
        <v>22</v>
      </c>
    </row>
    <row r="1542" spans="1:9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173250</v>
      </c>
      <c r="G1542" s="7">
        <v>88</v>
      </c>
      <c r="H1542" s="1">
        <v>0</v>
      </c>
      <c r="I1542" s="7" t="s">
        <v>22</v>
      </c>
    </row>
    <row r="1543" spans="1:9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176625</v>
      </c>
      <c r="G1543" s="7">
        <v>89</v>
      </c>
      <c r="H1543" s="1">
        <v>0</v>
      </c>
      <c r="I1543" s="7" t="s">
        <v>22</v>
      </c>
    </row>
    <row r="1544" spans="1:9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180000</v>
      </c>
      <c r="G1544" s="7">
        <v>90</v>
      </c>
      <c r="H1544" s="1">
        <v>0</v>
      </c>
      <c r="I1544" s="7" t="s">
        <v>22</v>
      </c>
    </row>
    <row r="1545" spans="1:9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183375</v>
      </c>
      <c r="G1545" s="7">
        <v>91</v>
      </c>
      <c r="H1545" s="1">
        <v>0</v>
      </c>
      <c r="I1545" s="7" t="s">
        <v>22</v>
      </c>
    </row>
    <row r="1546" spans="1:9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186750</v>
      </c>
      <c r="G1546" s="7">
        <v>92</v>
      </c>
      <c r="H1546" s="1">
        <v>0</v>
      </c>
      <c r="I1546" s="7" t="s">
        <v>22</v>
      </c>
    </row>
    <row r="1547" spans="1:9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190125</v>
      </c>
      <c r="G1547" s="7">
        <v>93</v>
      </c>
      <c r="H1547" s="1">
        <v>0</v>
      </c>
      <c r="I1547" s="7" t="s">
        <v>22</v>
      </c>
    </row>
    <row r="1548" spans="1:9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193500</v>
      </c>
      <c r="G1548" s="7">
        <v>94</v>
      </c>
      <c r="H1548" s="1">
        <v>0</v>
      </c>
      <c r="I1548" s="7" t="s">
        <v>22</v>
      </c>
    </row>
    <row r="1549" spans="1:9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196875</v>
      </c>
      <c r="G1549" s="7">
        <v>95</v>
      </c>
      <c r="H1549" s="1">
        <v>0</v>
      </c>
      <c r="I1549" s="7" t="s">
        <v>22</v>
      </c>
    </row>
    <row r="1550" spans="1:9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200250</v>
      </c>
      <c r="G1550" s="7">
        <v>96</v>
      </c>
      <c r="H1550" s="1">
        <v>0</v>
      </c>
      <c r="I1550" s="7" t="s">
        <v>22</v>
      </c>
    </row>
    <row r="1551" spans="1:9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203625</v>
      </c>
      <c r="G1551" s="7">
        <v>97</v>
      </c>
      <c r="H1551" s="1">
        <v>0</v>
      </c>
      <c r="I1551" s="7" t="s">
        <v>22</v>
      </c>
    </row>
    <row r="1552" spans="1:9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207000</v>
      </c>
      <c r="G1552" s="7">
        <v>98</v>
      </c>
      <c r="H1552" s="1">
        <v>0</v>
      </c>
      <c r="I1552" s="7" t="s">
        <v>22</v>
      </c>
    </row>
    <row r="1553" spans="1:9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210375</v>
      </c>
      <c r="G1553" s="7">
        <v>99</v>
      </c>
      <c r="H1553" s="1">
        <v>0</v>
      </c>
      <c r="I1553" s="7" t="s">
        <v>22</v>
      </c>
    </row>
    <row r="1554" spans="1:9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213750</v>
      </c>
      <c r="G1554" s="7">
        <v>100</v>
      </c>
      <c r="H1554" s="1">
        <v>0</v>
      </c>
      <c r="I1554" s="7" t="s">
        <v>22</v>
      </c>
    </row>
    <row r="1555" spans="1:9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217125</v>
      </c>
      <c r="G1555" s="7">
        <v>101</v>
      </c>
      <c r="H1555" s="1">
        <v>0</v>
      </c>
      <c r="I1555" s="7" t="s">
        <v>22</v>
      </c>
    </row>
    <row r="1556" spans="1:9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220500</v>
      </c>
      <c r="G1556" s="7">
        <v>102</v>
      </c>
      <c r="H1556" s="1">
        <v>0</v>
      </c>
      <c r="I1556" s="7" t="s">
        <v>22</v>
      </c>
    </row>
    <row r="1557" spans="1:9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223875</v>
      </c>
      <c r="G1557" s="7">
        <v>103</v>
      </c>
      <c r="H1557" s="1">
        <v>0</v>
      </c>
      <c r="I1557" s="7" t="s">
        <v>22</v>
      </c>
    </row>
    <row r="1558" spans="1:9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227250</v>
      </c>
      <c r="G1558" s="7">
        <v>104</v>
      </c>
      <c r="H1558" s="1">
        <v>0</v>
      </c>
      <c r="I1558" s="7" t="s">
        <v>22</v>
      </c>
    </row>
    <row r="1559" spans="1:9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230625</v>
      </c>
      <c r="G1559" s="7">
        <v>105</v>
      </c>
      <c r="H1559" s="1">
        <v>0</v>
      </c>
      <c r="I1559" s="7" t="s">
        <v>22</v>
      </c>
    </row>
    <row r="1560" spans="1:9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234000</v>
      </c>
      <c r="G1560" s="7">
        <v>106</v>
      </c>
      <c r="H1560" s="1">
        <v>0</v>
      </c>
      <c r="I1560" s="7" t="s">
        <v>22</v>
      </c>
    </row>
    <row r="1561" spans="1:9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237375</v>
      </c>
      <c r="G1561" s="7">
        <v>107</v>
      </c>
      <c r="H1561" s="1">
        <v>0</v>
      </c>
      <c r="I1561" s="7" t="s">
        <v>22</v>
      </c>
    </row>
    <row r="1562" spans="1:9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240750</v>
      </c>
      <c r="G1562" s="7">
        <v>108</v>
      </c>
      <c r="H1562" s="1">
        <v>0</v>
      </c>
      <c r="I1562" s="7" t="s">
        <v>22</v>
      </c>
    </row>
    <row r="1563" spans="1:9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244125</v>
      </c>
      <c r="G1563" s="7">
        <v>109</v>
      </c>
      <c r="H1563" s="1">
        <v>0</v>
      </c>
      <c r="I1563" s="7" t="s">
        <v>22</v>
      </c>
    </row>
    <row r="1564" spans="1:9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247500</v>
      </c>
      <c r="G1564" s="7">
        <v>110</v>
      </c>
      <c r="H1564" s="1">
        <v>0</v>
      </c>
      <c r="I1564" s="7" t="s">
        <v>22</v>
      </c>
    </row>
    <row r="1565" spans="1:9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250875</v>
      </c>
      <c r="G1565" s="7">
        <v>111</v>
      </c>
      <c r="H1565" s="1">
        <v>0</v>
      </c>
      <c r="I1565" s="7" t="s">
        <v>22</v>
      </c>
    </row>
    <row r="1566" spans="1:9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254250</v>
      </c>
      <c r="G1566" s="7">
        <v>112</v>
      </c>
      <c r="H1566" s="1">
        <v>0</v>
      </c>
      <c r="I1566" s="7" t="s">
        <v>22</v>
      </c>
    </row>
    <row r="1567" spans="1:9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257625</v>
      </c>
      <c r="G1567" s="7">
        <v>113</v>
      </c>
      <c r="H1567" s="1">
        <v>0</v>
      </c>
      <c r="I1567" s="7" t="s">
        <v>22</v>
      </c>
    </row>
    <row r="1568" spans="1:9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261000</v>
      </c>
      <c r="G1568" s="7">
        <v>114</v>
      </c>
      <c r="H1568" s="1">
        <v>0</v>
      </c>
      <c r="I1568" s="7" t="s">
        <v>22</v>
      </c>
    </row>
    <row r="1569" spans="1:9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264375</v>
      </c>
      <c r="G1569" s="7">
        <v>115</v>
      </c>
      <c r="H1569" s="1">
        <v>0</v>
      </c>
      <c r="I1569" s="7" t="s">
        <v>22</v>
      </c>
    </row>
    <row r="1570" spans="1:9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267750</v>
      </c>
      <c r="G1570" s="7">
        <v>116</v>
      </c>
      <c r="H1570" s="1">
        <v>0</v>
      </c>
      <c r="I1570" s="7" t="s">
        <v>22</v>
      </c>
    </row>
    <row r="1571" spans="1:9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271125</v>
      </c>
      <c r="G1571" s="7">
        <v>117</v>
      </c>
      <c r="H1571" s="1">
        <v>0</v>
      </c>
      <c r="I1571" s="7" t="s">
        <v>22</v>
      </c>
    </row>
    <row r="1572" spans="1:9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274500</v>
      </c>
      <c r="G1572" s="7">
        <v>118</v>
      </c>
      <c r="H1572" s="1">
        <v>0</v>
      </c>
      <c r="I1572" s="7" t="s">
        <v>22</v>
      </c>
    </row>
    <row r="1573" spans="1:9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277875</v>
      </c>
      <c r="G1573" s="7">
        <v>119</v>
      </c>
      <c r="H1573" s="1">
        <v>0</v>
      </c>
      <c r="I1573" s="7" t="s">
        <v>22</v>
      </c>
    </row>
    <row r="1574" spans="1:9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281250</v>
      </c>
      <c r="G1574" s="7">
        <v>120</v>
      </c>
      <c r="H1574" s="1">
        <v>0</v>
      </c>
      <c r="I1574" s="7" t="s">
        <v>22</v>
      </c>
    </row>
    <row r="1575" spans="1:9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284625</v>
      </c>
      <c r="G1575" s="7">
        <v>121</v>
      </c>
      <c r="H1575" s="1">
        <v>0</v>
      </c>
      <c r="I1575" s="7" t="s">
        <v>22</v>
      </c>
    </row>
    <row r="1576" spans="1:9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288000</v>
      </c>
      <c r="G1576" s="7">
        <v>122</v>
      </c>
      <c r="H1576" s="1">
        <v>0</v>
      </c>
      <c r="I1576" s="7" t="s">
        <v>22</v>
      </c>
    </row>
    <row r="1577" spans="1:9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291375</v>
      </c>
      <c r="G1577" s="7">
        <v>123</v>
      </c>
      <c r="H1577" s="1">
        <v>0</v>
      </c>
      <c r="I1577" s="7" t="s">
        <v>22</v>
      </c>
    </row>
    <row r="1578" spans="1:9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294750</v>
      </c>
      <c r="G1578" s="7">
        <v>124</v>
      </c>
      <c r="H1578" s="1">
        <v>0</v>
      </c>
      <c r="I1578" s="7" t="s">
        <v>22</v>
      </c>
    </row>
    <row r="1579" spans="1:9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298125</v>
      </c>
      <c r="G1579" s="7">
        <v>125</v>
      </c>
      <c r="H1579" s="1">
        <v>0</v>
      </c>
      <c r="I1579" s="7" t="s">
        <v>22</v>
      </c>
    </row>
    <row r="1580" spans="1:9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301500</v>
      </c>
      <c r="G1580" s="7">
        <v>126</v>
      </c>
      <c r="H1580" s="1">
        <v>0</v>
      </c>
      <c r="I1580" s="7" t="s">
        <v>22</v>
      </c>
    </row>
    <row r="1581" spans="1:9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304875</v>
      </c>
      <c r="G1581" s="7">
        <v>127</v>
      </c>
      <c r="H1581" s="1">
        <v>0</v>
      </c>
      <c r="I1581" s="7" t="s">
        <v>22</v>
      </c>
    </row>
    <row r="1582" spans="1:9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308250</v>
      </c>
      <c r="G1582" s="7">
        <v>128</v>
      </c>
      <c r="H1582" s="1">
        <v>0</v>
      </c>
      <c r="I1582" s="7" t="s">
        <v>22</v>
      </c>
    </row>
    <row r="1583" spans="1:9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311625</v>
      </c>
      <c r="G1583" s="7">
        <v>129</v>
      </c>
      <c r="H1583" s="1">
        <v>0</v>
      </c>
      <c r="I1583" s="7" t="s">
        <v>22</v>
      </c>
    </row>
    <row r="1584" spans="1:9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315000</v>
      </c>
      <c r="G1584" s="7">
        <v>130</v>
      </c>
      <c r="H1584" s="1">
        <v>0</v>
      </c>
      <c r="I1584" s="7" t="s">
        <v>22</v>
      </c>
    </row>
    <row r="1585" spans="1:9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318375</v>
      </c>
      <c r="G1585" s="7">
        <v>131</v>
      </c>
      <c r="H1585" s="1">
        <v>0</v>
      </c>
      <c r="I1585" s="7" t="s">
        <v>22</v>
      </c>
    </row>
    <row r="1586" spans="1:9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321750</v>
      </c>
      <c r="G1586" s="7">
        <v>132</v>
      </c>
      <c r="H1586" s="1">
        <v>0</v>
      </c>
      <c r="I1586" s="7" t="s">
        <v>22</v>
      </c>
    </row>
    <row r="1587" spans="1:9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325125</v>
      </c>
      <c r="G1587" s="7">
        <v>133</v>
      </c>
      <c r="H1587" s="1">
        <v>0</v>
      </c>
      <c r="I1587" s="7" t="s">
        <v>22</v>
      </c>
    </row>
    <row r="1588" spans="1:9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328500</v>
      </c>
      <c r="G1588" s="7">
        <v>134</v>
      </c>
      <c r="H1588" s="1">
        <v>0</v>
      </c>
      <c r="I1588" s="7" t="s">
        <v>22</v>
      </c>
    </row>
    <row r="1589" spans="1:9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331875</v>
      </c>
      <c r="G1589" s="7">
        <v>135</v>
      </c>
      <c r="H1589" s="1">
        <v>0</v>
      </c>
      <c r="I1589" s="7" t="s">
        <v>22</v>
      </c>
    </row>
    <row r="1590" spans="1:9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335250</v>
      </c>
      <c r="G1590" s="7">
        <v>136</v>
      </c>
      <c r="H1590" s="1">
        <v>0</v>
      </c>
      <c r="I1590" s="7" t="s">
        <v>22</v>
      </c>
    </row>
    <row r="1591" spans="1:9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338625</v>
      </c>
      <c r="G1591" s="7">
        <v>137</v>
      </c>
      <c r="H1591" s="1">
        <v>0</v>
      </c>
      <c r="I1591" s="7" t="s">
        <v>22</v>
      </c>
    </row>
    <row r="1592" spans="1:9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342000</v>
      </c>
      <c r="G1592" s="7">
        <v>138</v>
      </c>
      <c r="H1592" s="1">
        <v>0</v>
      </c>
      <c r="I1592" s="7" t="s">
        <v>22</v>
      </c>
    </row>
    <row r="1593" spans="1:9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345375</v>
      </c>
      <c r="G1593" s="7">
        <v>139</v>
      </c>
      <c r="H1593" s="1">
        <v>0</v>
      </c>
      <c r="I1593" s="7" t="s">
        <v>22</v>
      </c>
    </row>
    <row r="1594" spans="1:9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348750</v>
      </c>
      <c r="G1594" s="7">
        <v>140</v>
      </c>
      <c r="H1594" s="1">
        <v>0</v>
      </c>
      <c r="I1594" s="7" t="s">
        <v>22</v>
      </c>
    </row>
    <row r="1595" spans="1:9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352125</v>
      </c>
      <c r="G1595" s="7">
        <v>141</v>
      </c>
      <c r="H1595" s="1">
        <v>0</v>
      </c>
      <c r="I1595" s="7" t="s">
        <v>22</v>
      </c>
    </row>
    <row r="1596" spans="1:9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355500</v>
      </c>
      <c r="G1596" s="7">
        <v>142</v>
      </c>
      <c r="H1596" s="1">
        <v>0</v>
      </c>
      <c r="I1596" s="7" t="s">
        <v>22</v>
      </c>
    </row>
    <row r="1597" spans="1:9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358875</v>
      </c>
      <c r="G1597" s="7">
        <v>143</v>
      </c>
      <c r="H1597" s="1">
        <v>0</v>
      </c>
      <c r="I1597" s="7" t="s">
        <v>22</v>
      </c>
    </row>
    <row r="1598" spans="1:9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362250</v>
      </c>
      <c r="G1598" s="7">
        <v>144</v>
      </c>
      <c r="H1598" s="1">
        <v>0</v>
      </c>
      <c r="I1598" s="7" t="s">
        <v>22</v>
      </c>
    </row>
    <row r="1599" spans="1:9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365625</v>
      </c>
      <c r="G1599" s="7">
        <v>145</v>
      </c>
      <c r="H1599" s="1">
        <v>0</v>
      </c>
      <c r="I1599" s="7" t="s">
        <v>22</v>
      </c>
    </row>
    <row r="1600" spans="1:9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369000</v>
      </c>
      <c r="G1600" s="7">
        <v>146</v>
      </c>
      <c r="H1600" s="1">
        <v>0</v>
      </c>
      <c r="I1600" s="7" t="s">
        <v>22</v>
      </c>
    </row>
    <row r="1601" spans="1:9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372375</v>
      </c>
      <c r="G1601" s="7">
        <v>147</v>
      </c>
      <c r="H1601" s="1">
        <v>0</v>
      </c>
      <c r="I1601" s="7" t="s">
        <v>22</v>
      </c>
    </row>
    <row r="1602" spans="1:9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375750</v>
      </c>
      <c r="G1602" s="7">
        <v>148</v>
      </c>
      <c r="H1602" s="1">
        <v>0</v>
      </c>
      <c r="I1602" s="7" t="s">
        <v>22</v>
      </c>
    </row>
    <row r="1603" spans="1:9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379125</v>
      </c>
      <c r="G1603" s="7">
        <v>149</v>
      </c>
      <c r="H1603" s="1">
        <v>0</v>
      </c>
      <c r="I1603" s="7" t="s">
        <v>22</v>
      </c>
    </row>
    <row r="1604" spans="1:9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382500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385875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389250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392625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396000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399375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402750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406125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409500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412875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416250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419625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423000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426375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429750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433125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436500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439875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443250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446625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450000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453375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456750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460125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463500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466875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470250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473625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477000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480375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483750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487125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490500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493875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497250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500625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504000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507375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510750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514125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517500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520875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524250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527625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531000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534375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537750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541125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544500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547875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27000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29992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33120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36382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39780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43312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46980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50782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54720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58792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63000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67342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71820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76432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81180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86062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91080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96232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101520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106942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112500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115875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119250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122625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126000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129375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132750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136125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139500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142875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146250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149625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153000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156375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159750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163125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166500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169875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173250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176625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180000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183375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186750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190125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193500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196875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200250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203625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207000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210375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213750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217125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220500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223875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227250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230625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234000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237375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240750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244125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247500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250875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254250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257625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261000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264375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267750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271125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274500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277875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281250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284625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288000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291375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294750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298125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301500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304875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308250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311625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315000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318375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321750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325125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328500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331875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335250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338625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342000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345375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348750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352125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355500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358875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362250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365625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369000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372375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375750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379125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382500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385875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389250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392625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396000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399375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402750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406125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409500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412875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416250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419625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423000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426375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429750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433125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436500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439875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443250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446625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450000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453375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456750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460125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463500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466875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470250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473625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477000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480375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483750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487125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490500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493875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497250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500625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504000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507375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510750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514125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517500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520875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524250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527625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531000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534375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537750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541125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544500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547875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27000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29992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33120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36382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39780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43312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46980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50782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54720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58792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63000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67342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71820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76432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81180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86062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91080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96232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101520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106942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112500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115875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119250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122625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126000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129375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132750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136125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139500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142875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146250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149625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153000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156375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159750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163125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166500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169875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173250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176625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180000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183375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186750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190125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193500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196875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200250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203625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207000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210375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213750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217125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220500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223875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227250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230625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234000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237375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240750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244125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247500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250875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254250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257625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261000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264375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267750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271125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274500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277875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281250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284625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288000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291375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294750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298125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301500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304875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308250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311625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315000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318375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321750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325125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328500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331875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335250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338625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342000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345375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348750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352125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355500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358875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362250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365625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369000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372375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375750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379125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382500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385875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389250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392625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396000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399375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402750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406125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409500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412875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416250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419625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423000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426375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429750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433125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436500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439875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443250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446625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450000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453375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456750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460125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463500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466875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470250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473625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477000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480375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483750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487125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490500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493875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497250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500625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504000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507375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510750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514125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517500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520875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524250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527625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531000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534375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537750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541125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544500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547875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27000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29992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33120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36382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39780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43312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46980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50782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54720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58792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63000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67342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71820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76432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81180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86062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91080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96232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101520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106942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112500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115875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119250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122625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126000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129375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132750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136125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139500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142875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146250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149625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153000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156375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159750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163125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166500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169875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173250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176625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180000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183375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186750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190125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193500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196875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200250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203625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207000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210375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213750</v>
      </c>
      <c r="G2004" s="7">
        <v>0</v>
      </c>
      <c r="H2004" s="1">
        <v>0</v>
      </c>
      <c r="I2004" s="7" t="s">
        <v>22</v>
      </c>
    </row>
    <row r="2005" spans="1:9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217125</v>
      </c>
      <c r="G2005" s="7">
        <v>1</v>
      </c>
      <c r="H2005" s="1">
        <v>0</v>
      </c>
      <c r="I2005" s="7" t="s">
        <v>22</v>
      </c>
    </row>
    <row r="2006" spans="1:9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220500</v>
      </c>
      <c r="G2006" s="7">
        <v>2</v>
      </c>
      <c r="H2006" s="1">
        <v>0</v>
      </c>
      <c r="I2006" s="7" t="s">
        <v>22</v>
      </c>
    </row>
    <row r="2007" spans="1:9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223875</v>
      </c>
      <c r="G2007" s="7">
        <v>3</v>
      </c>
      <c r="H2007" s="1">
        <v>0</v>
      </c>
      <c r="I2007" s="7" t="s">
        <v>22</v>
      </c>
    </row>
    <row r="2008" spans="1:9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227250</v>
      </c>
      <c r="G2008" s="7">
        <v>4</v>
      </c>
      <c r="H2008" s="1">
        <v>0</v>
      </c>
      <c r="I2008" s="7" t="s">
        <v>22</v>
      </c>
    </row>
    <row r="2009" spans="1:9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230625</v>
      </c>
      <c r="G2009" s="7">
        <v>5</v>
      </c>
      <c r="H2009" s="1">
        <v>0</v>
      </c>
      <c r="I2009" s="7" t="s">
        <v>22</v>
      </c>
    </row>
    <row r="2010" spans="1:9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234000</v>
      </c>
      <c r="G2010" s="7">
        <v>6</v>
      </c>
      <c r="H2010" s="1">
        <v>0</v>
      </c>
      <c r="I2010" s="7" t="s">
        <v>22</v>
      </c>
    </row>
    <row r="2011" spans="1:9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237375</v>
      </c>
      <c r="G2011" s="7">
        <v>7</v>
      </c>
      <c r="H2011" s="1">
        <v>0</v>
      </c>
      <c r="I2011" s="7" t="s">
        <v>22</v>
      </c>
    </row>
    <row r="2012" spans="1:9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240750</v>
      </c>
      <c r="G2012" s="7">
        <v>8</v>
      </c>
      <c r="H2012" s="1">
        <v>0</v>
      </c>
      <c r="I2012" s="7" t="s">
        <v>22</v>
      </c>
    </row>
    <row r="2013" spans="1:9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244125</v>
      </c>
      <c r="G2013" s="7">
        <v>9</v>
      </c>
      <c r="H2013" s="1">
        <v>0</v>
      </c>
      <c r="I2013" s="7" t="s">
        <v>22</v>
      </c>
    </row>
    <row r="2014" spans="1:9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247500</v>
      </c>
      <c r="G2014" s="7">
        <v>10</v>
      </c>
      <c r="H2014" s="1">
        <v>0</v>
      </c>
      <c r="I2014" s="7" t="s">
        <v>22</v>
      </c>
    </row>
    <row r="2015" spans="1:9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250875</v>
      </c>
      <c r="G2015" s="7">
        <v>11</v>
      </c>
      <c r="H2015" s="1">
        <v>0</v>
      </c>
      <c r="I2015" s="7" t="s">
        <v>22</v>
      </c>
    </row>
    <row r="2016" spans="1:9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254250</v>
      </c>
      <c r="G2016" s="7">
        <v>12</v>
      </c>
      <c r="H2016" s="1">
        <v>0</v>
      </c>
      <c r="I2016" s="7" t="s">
        <v>22</v>
      </c>
    </row>
    <row r="2017" spans="1:9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257625</v>
      </c>
      <c r="G2017" s="7">
        <v>13</v>
      </c>
      <c r="H2017" s="1">
        <v>0</v>
      </c>
      <c r="I2017" s="7" t="s">
        <v>22</v>
      </c>
    </row>
    <row r="2018" spans="1:9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261000</v>
      </c>
      <c r="G2018" s="7">
        <v>14</v>
      </c>
      <c r="H2018" s="1">
        <v>0</v>
      </c>
      <c r="I2018" s="7" t="s">
        <v>22</v>
      </c>
    </row>
    <row r="2019" spans="1:9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264375</v>
      </c>
      <c r="G2019" s="7">
        <v>15</v>
      </c>
      <c r="H2019" s="1">
        <v>0</v>
      </c>
      <c r="I2019" s="7" t="s">
        <v>22</v>
      </c>
    </row>
    <row r="2020" spans="1:9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267750</v>
      </c>
      <c r="G2020" s="7">
        <v>16</v>
      </c>
      <c r="H2020" s="1">
        <v>0</v>
      </c>
      <c r="I2020" s="7" t="s">
        <v>22</v>
      </c>
    </row>
    <row r="2021" spans="1:9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271125</v>
      </c>
      <c r="G2021" s="7">
        <v>17</v>
      </c>
      <c r="H2021" s="1">
        <v>0</v>
      </c>
      <c r="I2021" s="7" t="s">
        <v>22</v>
      </c>
    </row>
    <row r="2022" spans="1:9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274500</v>
      </c>
      <c r="G2022" s="7">
        <v>18</v>
      </c>
      <c r="H2022" s="1">
        <v>0</v>
      </c>
      <c r="I2022" s="7" t="s">
        <v>22</v>
      </c>
    </row>
    <row r="2023" spans="1:9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277875</v>
      </c>
      <c r="G2023" s="7">
        <v>19</v>
      </c>
      <c r="H2023" s="1">
        <v>0</v>
      </c>
      <c r="I2023" s="7" t="s">
        <v>22</v>
      </c>
    </row>
    <row r="2024" spans="1:9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281250</v>
      </c>
      <c r="G2024" s="7">
        <v>20</v>
      </c>
      <c r="H2024" s="1">
        <v>0</v>
      </c>
      <c r="I2024" s="7" t="s">
        <v>22</v>
      </c>
    </row>
    <row r="2025" spans="1:9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284625</v>
      </c>
      <c r="G2025" s="7">
        <v>21</v>
      </c>
      <c r="H2025" s="1">
        <v>0</v>
      </c>
      <c r="I2025" s="7" t="s">
        <v>22</v>
      </c>
    </row>
    <row r="2026" spans="1:9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288000</v>
      </c>
      <c r="G2026" s="7">
        <v>22</v>
      </c>
      <c r="H2026" s="1">
        <v>0</v>
      </c>
      <c r="I2026" s="7" t="s">
        <v>22</v>
      </c>
    </row>
    <row r="2027" spans="1:9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291375</v>
      </c>
      <c r="G2027" s="7">
        <v>23</v>
      </c>
      <c r="H2027" s="1">
        <v>0</v>
      </c>
      <c r="I2027" s="7" t="s">
        <v>22</v>
      </c>
    </row>
    <row r="2028" spans="1:9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294750</v>
      </c>
      <c r="G2028" s="7">
        <v>24</v>
      </c>
      <c r="H2028" s="1">
        <v>0</v>
      </c>
      <c r="I2028" s="7" t="s">
        <v>22</v>
      </c>
    </row>
    <row r="2029" spans="1:9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298125</v>
      </c>
      <c r="G2029" s="7">
        <v>25</v>
      </c>
      <c r="H2029" s="1">
        <v>0</v>
      </c>
      <c r="I2029" s="7" t="s">
        <v>22</v>
      </c>
    </row>
    <row r="2030" spans="1:9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301500</v>
      </c>
      <c r="G2030" s="7">
        <v>26</v>
      </c>
      <c r="H2030" s="1">
        <v>0</v>
      </c>
      <c r="I2030" s="7" t="s">
        <v>22</v>
      </c>
    </row>
    <row r="2031" spans="1:9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304875</v>
      </c>
      <c r="G2031" s="7">
        <v>27</v>
      </c>
      <c r="H2031" s="1">
        <v>0</v>
      </c>
      <c r="I2031" s="7" t="s">
        <v>22</v>
      </c>
    </row>
    <row r="2032" spans="1:9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308250</v>
      </c>
      <c r="G2032" s="7">
        <v>28</v>
      </c>
      <c r="H2032" s="1">
        <v>0</v>
      </c>
      <c r="I2032" s="7" t="s">
        <v>22</v>
      </c>
    </row>
    <row r="2033" spans="1:9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311625</v>
      </c>
      <c r="G2033" s="7">
        <v>29</v>
      </c>
      <c r="H2033" s="1">
        <v>0</v>
      </c>
      <c r="I2033" s="7" t="s">
        <v>22</v>
      </c>
    </row>
    <row r="2034" spans="1:9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315000</v>
      </c>
      <c r="G2034" s="7">
        <v>30</v>
      </c>
      <c r="H2034" s="1">
        <v>0</v>
      </c>
      <c r="I2034" s="7" t="s">
        <v>22</v>
      </c>
    </row>
    <row r="2035" spans="1:9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318375</v>
      </c>
      <c r="G2035" s="7">
        <v>31</v>
      </c>
      <c r="H2035" s="1">
        <v>0</v>
      </c>
      <c r="I2035" s="7" t="s">
        <v>22</v>
      </c>
    </row>
    <row r="2036" spans="1:9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321750</v>
      </c>
      <c r="G2036" s="7">
        <v>32</v>
      </c>
      <c r="H2036" s="1">
        <v>0</v>
      </c>
      <c r="I2036" s="7" t="s">
        <v>22</v>
      </c>
    </row>
    <row r="2037" spans="1:9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325125</v>
      </c>
      <c r="G2037" s="7">
        <v>33</v>
      </c>
      <c r="H2037" s="1">
        <v>0</v>
      </c>
      <c r="I2037" s="7" t="s">
        <v>22</v>
      </c>
    </row>
    <row r="2038" spans="1:9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328500</v>
      </c>
      <c r="G2038" s="7">
        <v>34</v>
      </c>
      <c r="H2038" s="1">
        <v>0</v>
      </c>
      <c r="I2038" s="7" t="s">
        <v>22</v>
      </c>
    </row>
    <row r="2039" spans="1:9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331875</v>
      </c>
      <c r="G2039" s="7">
        <v>35</v>
      </c>
      <c r="H2039" s="1">
        <v>0</v>
      </c>
      <c r="I2039" s="7" t="s">
        <v>22</v>
      </c>
    </row>
    <row r="2040" spans="1:9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335250</v>
      </c>
      <c r="G2040" s="7">
        <v>36</v>
      </c>
      <c r="H2040" s="1">
        <v>0</v>
      </c>
      <c r="I2040" s="7" t="s">
        <v>22</v>
      </c>
    </row>
    <row r="2041" spans="1:9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338625</v>
      </c>
      <c r="G2041" s="7">
        <v>37</v>
      </c>
      <c r="H2041" s="1">
        <v>0</v>
      </c>
      <c r="I2041" s="7" t="s">
        <v>22</v>
      </c>
    </row>
    <row r="2042" spans="1:9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342000</v>
      </c>
      <c r="G2042" s="7">
        <v>38</v>
      </c>
      <c r="H2042" s="1">
        <v>0</v>
      </c>
      <c r="I2042" s="7" t="s">
        <v>22</v>
      </c>
    </row>
    <row r="2043" spans="1:9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345375</v>
      </c>
      <c r="G2043" s="7">
        <v>39</v>
      </c>
      <c r="H2043" s="1">
        <v>0</v>
      </c>
      <c r="I2043" s="7" t="s">
        <v>22</v>
      </c>
    </row>
    <row r="2044" spans="1:9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348750</v>
      </c>
      <c r="G2044" s="7">
        <v>40</v>
      </c>
      <c r="H2044" s="1">
        <v>0</v>
      </c>
      <c r="I2044" s="7" t="s">
        <v>22</v>
      </c>
    </row>
    <row r="2045" spans="1:9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352125</v>
      </c>
      <c r="G2045" s="7">
        <v>41</v>
      </c>
      <c r="H2045" s="1">
        <v>0</v>
      </c>
      <c r="I2045" s="7" t="s">
        <v>22</v>
      </c>
    </row>
    <row r="2046" spans="1:9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355500</v>
      </c>
      <c r="G2046" s="7">
        <v>42</v>
      </c>
      <c r="H2046" s="1">
        <v>0</v>
      </c>
      <c r="I2046" s="7" t="s">
        <v>22</v>
      </c>
    </row>
    <row r="2047" spans="1:9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358875</v>
      </c>
      <c r="G2047" s="7">
        <v>43</v>
      </c>
      <c r="H2047" s="1">
        <v>0</v>
      </c>
      <c r="I2047" s="7" t="s">
        <v>22</v>
      </c>
    </row>
    <row r="2048" spans="1:9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362250</v>
      </c>
      <c r="G2048" s="7">
        <v>44</v>
      </c>
      <c r="H2048" s="1">
        <v>0</v>
      </c>
      <c r="I2048" s="7" t="s">
        <v>22</v>
      </c>
    </row>
    <row r="2049" spans="1:9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365625</v>
      </c>
      <c r="G2049" s="7">
        <v>45</v>
      </c>
      <c r="H2049" s="1">
        <v>0</v>
      </c>
      <c r="I2049" s="7" t="s">
        <v>22</v>
      </c>
    </row>
    <row r="2050" spans="1:9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369000</v>
      </c>
      <c r="G2050" s="7">
        <v>46</v>
      </c>
      <c r="H2050" s="1">
        <v>0</v>
      </c>
      <c r="I2050" s="7" t="s">
        <v>22</v>
      </c>
    </row>
    <row r="2051" spans="1:9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372375</v>
      </c>
      <c r="G2051" s="7">
        <v>47</v>
      </c>
      <c r="H2051" s="1">
        <v>0</v>
      </c>
      <c r="I2051" s="7" t="s">
        <v>22</v>
      </c>
    </row>
    <row r="2052" spans="1:9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375750</v>
      </c>
      <c r="G2052" s="7">
        <v>48</v>
      </c>
      <c r="H2052" s="1">
        <v>0</v>
      </c>
      <c r="I2052" s="7" t="s">
        <v>22</v>
      </c>
    </row>
    <row r="2053" spans="1:9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379125</v>
      </c>
      <c r="G2053" s="7">
        <v>49</v>
      </c>
      <c r="H2053" s="1">
        <v>0</v>
      </c>
      <c r="I2053" s="7" t="s">
        <v>22</v>
      </c>
    </row>
    <row r="2054" spans="1:9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382500</v>
      </c>
      <c r="G2054" s="7">
        <v>50</v>
      </c>
      <c r="H2054" s="1">
        <v>0</v>
      </c>
      <c r="I2054" s="7" t="s">
        <v>22</v>
      </c>
    </row>
    <row r="2055" spans="1:9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385875</v>
      </c>
      <c r="G2055" s="7">
        <v>51</v>
      </c>
      <c r="H2055" s="1">
        <v>0</v>
      </c>
      <c r="I2055" s="7" t="s">
        <v>22</v>
      </c>
    </row>
    <row r="2056" spans="1:9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389250</v>
      </c>
      <c r="G2056" s="7">
        <v>52</v>
      </c>
      <c r="H2056" s="1">
        <v>0</v>
      </c>
      <c r="I2056" s="7" t="s">
        <v>22</v>
      </c>
    </row>
    <row r="2057" spans="1:9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392625</v>
      </c>
      <c r="G2057" s="7">
        <v>53</v>
      </c>
      <c r="H2057" s="1">
        <v>0</v>
      </c>
      <c r="I2057" s="7" t="s">
        <v>22</v>
      </c>
    </row>
    <row r="2058" spans="1:9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396000</v>
      </c>
      <c r="G2058" s="7">
        <v>54</v>
      </c>
      <c r="H2058" s="1">
        <v>0</v>
      </c>
      <c r="I2058" s="7" t="s">
        <v>22</v>
      </c>
    </row>
    <row r="2059" spans="1:9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399375</v>
      </c>
      <c r="G2059" s="7">
        <v>55</v>
      </c>
      <c r="H2059" s="1">
        <v>0</v>
      </c>
      <c r="I2059" s="7" t="s">
        <v>22</v>
      </c>
    </row>
    <row r="2060" spans="1:9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402750</v>
      </c>
      <c r="G2060" s="7">
        <v>56</v>
      </c>
      <c r="H2060" s="1">
        <v>0</v>
      </c>
      <c r="I2060" s="7" t="s">
        <v>22</v>
      </c>
    </row>
    <row r="2061" spans="1:9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406125</v>
      </c>
      <c r="G2061" s="7">
        <v>57</v>
      </c>
      <c r="H2061" s="1">
        <v>0</v>
      </c>
      <c r="I2061" s="7" t="s">
        <v>22</v>
      </c>
    </row>
    <row r="2062" spans="1:9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409500</v>
      </c>
      <c r="G2062" s="7">
        <v>58</v>
      </c>
      <c r="H2062" s="1">
        <v>0</v>
      </c>
      <c r="I2062" s="7" t="s">
        <v>22</v>
      </c>
    </row>
    <row r="2063" spans="1:9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412875</v>
      </c>
      <c r="G2063" s="7">
        <v>59</v>
      </c>
      <c r="H2063" s="1">
        <v>0</v>
      </c>
      <c r="I2063" s="7" t="s">
        <v>22</v>
      </c>
    </row>
    <row r="2064" spans="1:9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416250</v>
      </c>
      <c r="G2064" s="7">
        <v>60</v>
      </c>
      <c r="H2064" s="1">
        <v>0</v>
      </c>
      <c r="I2064" s="7" t="s">
        <v>22</v>
      </c>
    </row>
    <row r="2065" spans="1:9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419625</v>
      </c>
      <c r="G2065" s="7">
        <v>61</v>
      </c>
      <c r="H2065" s="1">
        <v>0</v>
      </c>
      <c r="I2065" s="7" t="s">
        <v>22</v>
      </c>
    </row>
    <row r="2066" spans="1:9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423000</v>
      </c>
      <c r="G2066" s="7">
        <v>62</v>
      </c>
      <c r="H2066" s="1">
        <v>0</v>
      </c>
      <c r="I2066" s="7" t="s">
        <v>22</v>
      </c>
    </row>
    <row r="2067" spans="1:9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426375</v>
      </c>
      <c r="G2067" s="7">
        <v>63</v>
      </c>
      <c r="H2067" s="1">
        <v>0</v>
      </c>
      <c r="I2067" s="7" t="s">
        <v>22</v>
      </c>
    </row>
    <row r="2068" spans="1:9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429750</v>
      </c>
      <c r="G2068" s="7">
        <v>64</v>
      </c>
      <c r="H2068" s="1">
        <v>0</v>
      </c>
      <c r="I2068" s="7" t="s">
        <v>22</v>
      </c>
    </row>
    <row r="2069" spans="1:9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433125</v>
      </c>
      <c r="G2069" s="7">
        <v>65</v>
      </c>
      <c r="H2069" s="1">
        <v>0</v>
      </c>
      <c r="I2069" s="7" t="s">
        <v>22</v>
      </c>
    </row>
    <row r="2070" spans="1:9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436500</v>
      </c>
      <c r="G2070" s="7">
        <v>66</v>
      </c>
      <c r="H2070" s="1">
        <v>0</v>
      </c>
      <c r="I2070" s="7" t="s">
        <v>22</v>
      </c>
    </row>
    <row r="2071" spans="1:9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439875</v>
      </c>
      <c r="G2071" s="7">
        <v>67</v>
      </c>
      <c r="H2071" s="1">
        <v>0</v>
      </c>
      <c r="I2071" s="7" t="s">
        <v>22</v>
      </c>
    </row>
    <row r="2072" spans="1:9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443250</v>
      </c>
      <c r="G2072" s="7">
        <v>68</v>
      </c>
      <c r="H2072" s="1">
        <v>0</v>
      </c>
      <c r="I2072" s="7" t="s">
        <v>22</v>
      </c>
    </row>
    <row r="2073" spans="1:9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446625</v>
      </c>
      <c r="G2073" s="7">
        <v>69</v>
      </c>
      <c r="H2073" s="1">
        <v>0</v>
      </c>
      <c r="I2073" s="7" t="s">
        <v>22</v>
      </c>
    </row>
    <row r="2074" spans="1:9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450000</v>
      </c>
      <c r="G2074" s="7">
        <v>70</v>
      </c>
      <c r="H2074" s="1">
        <v>0</v>
      </c>
      <c r="I2074" s="7" t="s">
        <v>22</v>
      </c>
    </row>
    <row r="2075" spans="1:9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453375</v>
      </c>
      <c r="G2075" s="7">
        <v>71</v>
      </c>
      <c r="H2075" s="1">
        <v>0</v>
      </c>
      <c r="I2075" s="7" t="s">
        <v>22</v>
      </c>
    </row>
    <row r="2076" spans="1:9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456750</v>
      </c>
      <c r="G2076" s="7">
        <v>72</v>
      </c>
      <c r="H2076" s="1">
        <v>0</v>
      </c>
      <c r="I2076" s="7" t="s">
        <v>22</v>
      </c>
    </row>
    <row r="2077" spans="1:9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460125</v>
      </c>
      <c r="G2077" s="7">
        <v>73</v>
      </c>
      <c r="H2077" s="1">
        <v>0</v>
      </c>
      <c r="I2077" s="7" t="s">
        <v>22</v>
      </c>
    </row>
    <row r="2078" spans="1:9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463500</v>
      </c>
      <c r="G2078" s="7">
        <v>74</v>
      </c>
      <c r="H2078" s="1">
        <v>0</v>
      </c>
      <c r="I2078" s="7" t="s">
        <v>22</v>
      </c>
    </row>
    <row r="2079" spans="1:9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466875</v>
      </c>
      <c r="G2079" s="7">
        <v>75</v>
      </c>
      <c r="H2079" s="1">
        <v>0</v>
      </c>
      <c r="I2079" s="7" t="s">
        <v>22</v>
      </c>
    </row>
    <row r="2080" spans="1:9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470250</v>
      </c>
      <c r="G2080" s="7">
        <v>76</v>
      </c>
      <c r="H2080" s="1">
        <v>0</v>
      </c>
      <c r="I2080" s="7" t="s">
        <v>22</v>
      </c>
    </row>
    <row r="2081" spans="1:9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473625</v>
      </c>
      <c r="G2081" s="7">
        <v>77</v>
      </c>
      <c r="H2081" s="1">
        <v>0</v>
      </c>
      <c r="I2081" s="7" t="s">
        <v>22</v>
      </c>
    </row>
    <row r="2082" spans="1:9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477000</v>
      </c>
      <c r="G2082" s="7">
        <v>78</v>
      </c>
      <c r="H2082" s="1">
        <v>0</v>
      </c>
      <c r="I2082" s="7" t="s">
        <v>22</v>
      </c>
    </row>
    <row r="2083" spans="1:9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480375</v>
      </c>
      <c r="G2083" s="7">
        <v>79</v>
      </c>
      <c r="H2083" s="1">
        <v>0</v>
      </c>
      <c r="I2083" s="7" t="s">
        <v>22</v>
      </c>
    </row>
    <row r="2084" spans="1:9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483750</v>
      </c>
      <c r="G2084" s="7">
        <v>80</v>
      </c>
      <c r="H2084" s="1">
        <v>0</v>
      </c>
      <c r="I2084" s="7" t="s">
        <v>22</v>
      </c>
    </row>
    <row r="2085" spans="1:9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487125</v>
      </c>
      <c r="G2085" s="7">
        <v>81</v>
      </c>
      <c r="H2085" s="1">
        <v>0</v>
      </c>
      <c r="I2085" s="7" t="s">
        <v>22</v>
      </c>
    </row>
    <row r="2086" spans="1:9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490500</v>
      </c>
      <c r="G2086" s="7">
        <v>82</v>
      </c>
      <c r="H2086" s="1">
        <v>0</v>
      </c>
      <c r="I2086" s="7" t="s">
        <v>22</v>
      </c>
    </row>
    <row r="2087" spans="1:9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493875</v>
      </c>
      <c r="G2087" s="7">
        <v>83</v>
      </c>
      <c r="H2087" s="1">
        <v>0</v>
      </c>
      <c r="I2087" s="7" t="s">
        <v>22</v>
      </c>
    </row>
    <row r="2088" spans="1:9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497250</v>
      </c>
      <c r="G2088" s="7">
        <v>84</v>
      </c>
      <c r="H2088" s="1">
        <v>0</v>
      </c>
      <c r="I2088" s="7" t="s">
        <v>22</v>
      </c>
    </row>
    <row r="2089" spans="1:9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500625</v>
      </c>
      <c r="G2089" s="7">
        <v>85</v>
      </c>
      <c r="H2089" s="1">
        <v>0</v>
      </c>
      <c r="I2089" s="7" t="s">
        <v>22</v>
      </c>
    </row>
    <row r="2090" spans="1:9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504000</v>
      </c>
      <c r="G2090" s="7">
        <v>86</v>
      </c>
      <c r="H2090" s="1">
        <v>0</v>
      </c>
      <c r="I2090" s="7" t="s">
        <v>22</v>
      </c>
    </row>
    <row r="2091" spans="1:9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507375</v>
      </c>
      <c r="G2091" s="7">
        <v>87</v>
      </c>
      <c r="H2091" s="1">
        <v>0</v>
      </c>
      <c r="I2091" s="7" t="s">
        <v>22</v>
      </c>
    </row>
    <row r="2092" spans="1:9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510750</v>
      </c>
      <c r="G2092" s="7">
        <v>88</v>
      </c>
      <c r="H2092" s="1">
        <v>0</v>
      </c>
      <c r="I2092" s="7" t="s">
        <v>22</v>
      </c>
    </row>
    <row r="2093" spans="1:9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514125</v>
      </c>
      <c r="G2093" s="7">
        <v>89</v>
      </c>
      <c r="H2093" s="1">
        <v>0</v>
      </c>
      <c r="I2093" s="7" t="s">
        <v>22</v>
      </c>
    </row>
    <row r="2094" spans="1:9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517500</v>
      </c>
      <c r="G2094" s="7">
        <v>90</v>
      </c>
      <c r="H2094" s="1">
        <v>0</v>
      </c>
      <c r="I2094" s="7" t="s">
        <v>22</v>
      </c>
    </row>
    <row r="2095" spans="1:9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520875</v>
      </c>
      <c r="G2095" s="7">
        <v>91</v>
      </c>
      <c r="H2095" s="1">
        <v>0</v>
      </c>
      <c r="I2095" s="7" t="s">
        <v>22</v>
      </c>
    </row>
    <row r="2096" spans="1:9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524250</v>
      </c>
      <c r="G2096" s="7">
        <v>92</v>
      </c>
      <c r="H2096" s="1">
        <v>0</v>
      </c>
      <c r="I2096" s="7" t="s">
        <v>22</v>
      </c>
    </row>
    <row r="2097" spans="1:9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527625</v>
      </c>
      <c r="G2097" s="7">
        <v>93</v>
      </c>
      <c r="H2097" s="1">
        <v>0</v>
      </c>
      <c r="I2097" s="7" t="s">
        <v>22</v>
      </c>
    </row>
    <row r="2098" spans="1:9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531000</v>
      </c>
      <c r="G2098" s="7">
        <v>94</v>
      </c>
      <c r="H2098" s="1">
        <v>0</v>
      </c>
      <c r="I2098" s="7" t="s">
        <v>22</v>
      </c>
    </row>
    <row r="2099" spans="1:9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534375</v>
      </c>
      <c r="G2099" s="7">
        <v>95</v>
      </c>
      <c r="H2099" s="1">
        <v>0</v>
      </c>
      <c r="I2099" s="7" t="s">
        <v>22</v>
      </c>
    </row>
    <row r="2100" spans="1:9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537750</v>
      </c>
      <c r="G2100" s="7">
        <v>96</v>
      </c>
      <c r="H2100" s="1">
        <v>0</v>
      </c>
      <c r="I2100" s="7" t="s">
        <v>22</v>
      </c>
    </row>
    <row r="2101" spans="1:9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541125</v>
      </c>
      <c r="G2101" s="7">
        <v>97</v>
      </c>
      <c r="H2101" s="1">
        <v>0</v>
      </c>
      <c r="I2101" s="7" t="s">
        <v>22</v>
      </c>
    </row>
    <row r="2102" spans="1:9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544500</v>
      </c>
      <c r="G2102" s="7">
        <v>98</v>
      </c>
      <c r="H2102" s="1">
        <v>0</v>
      </c>
      <c r="I2102" s="7" t="s">
        <v>22</v>
      </c>
    </row>
    <row r="2103" spans="1:9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547875</v>
      </c>
      <c r="G2103" s="7">
        <v>99</v>
      </c>
      <c r="H2103" s="1">
        <v>0</v>
      </c>
      <c r="I2103" s="7" t="s">
        <v>22</v>
      </c>
    </row>
    <row r="2104" spans="1:9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27000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29992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33120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36382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39780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43312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46980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50782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54720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58792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63000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67342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71820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76432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81180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86062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91080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96232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101520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106942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112500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115875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119250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122625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126000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129375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132750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136125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139500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142875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146250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149625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153000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156375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159750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163125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166500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169875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173250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176625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180000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183375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186750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190125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193500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196875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200250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203625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207000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210375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213750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217125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220500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223875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227250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230625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234000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237375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240750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244125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247500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250875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254250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257625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261000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264375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267750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271125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274500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277875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281250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284625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288000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291375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294750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298125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301500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304875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308250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311625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315000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318375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321750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325125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328500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331875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335250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338625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342000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345375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348750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352125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355500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358875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362250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365625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369000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372375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375750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379125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382500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385875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389250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392625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396000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399375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402750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406125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409500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412875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416250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419625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423000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426375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429750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433125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436500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439875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443250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446625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450000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453375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456750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460125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463500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466875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470250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473625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477000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480375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483750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487125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490500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493875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497250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500625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504000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507375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510750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514125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517500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520875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524250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527625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531000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534375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537750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541125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544500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547875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27000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29992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33120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36382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39780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43312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46980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50782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54720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58792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63000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67342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71820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76432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81180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86062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91080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96232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101520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106942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112500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115875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119250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122625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126000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129375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132750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136125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139500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142875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146250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149625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153000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156375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159750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163125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166500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169875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173250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176625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180000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183375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186750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190125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193500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196875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200250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203625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207000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210375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213750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217125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220500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223875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227250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230625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234000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237375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240750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244125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247500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250875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254250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257625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261000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264375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267750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271125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274500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277875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281250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284625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288000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291375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294750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298125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301500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304875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308250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311625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315000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318375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321750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325125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328500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331875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335250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338625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342000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345375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348750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352125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355500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358875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362250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365625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369000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372375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375750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379125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382500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385875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389250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392625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396000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399375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402750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406125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409500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412875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416250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419625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423000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426375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429750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433125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436500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439875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443250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446625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450000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453375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456750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460125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463500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466875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470250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473625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477000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480375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483750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487125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490500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493875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497250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500625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504000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507375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510750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514125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517500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520875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524250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527625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531000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534375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537750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541125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544500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547875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27000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29992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33120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36382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39780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43312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46980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50782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54720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58792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63000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67342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71820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76432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81180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86062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91080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96232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101520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106942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112500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115875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119250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122625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126000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129375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132750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136125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139500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142875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146250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149625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153000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156375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159750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163125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166500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169875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173250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176625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180000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183375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186750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190125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193500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196875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200250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203625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207000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210375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213750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217125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220500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223875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227250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230625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234000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237375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240750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244125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247500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250875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254250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257625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261000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264375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267750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271125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274500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277875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281250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284625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288000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291375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294750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298125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301500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304875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308250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311625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315000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318375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321750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325125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328500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331875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335250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338625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342000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345375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348750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352125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355500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358875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362250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365625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369000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372375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375750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379125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382500</v>
      </c>
      <c r="G2504" s="7">
        <v>0</v>
      </c>
      <c r="H2504" s="1">
        <v>0</v>
      </c>
      <c r="I2504" s="7" t="s">
        <v>22</v>
      </c>
    </row>
    <row r="2505" spans="1:9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385875</v>
      </c>
      <c r="G2505" s="7">
        <v>1</v>
      </c>
      <c r="H2505" s="1">
        <v>0</v>
      </c>
      <c r="I2505" s="7" t="s">
        <v>22</v>
      </c>
    </row>
    <row r="2506" spans="1:9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389250</v>
      </c>
      <c r="G2506" s="7">
        <v>2</v>
      </c>
      <c r="H2506" s="1">
        <v>0</v>
      </c>
      <c r="I2506" s="7" t="s">
        <v>22</v>
      </c>
    </row>
    <row r="2507" spans="1:9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392625</v>
      </c>
      <c r="G2507" s="7">
        <v>3</v>
      </c>
      <c r="H2507" s="1">
        <v>0</v>
      </c>
      <c r="I2507" s="7" t="s">
        <v>22</v>
      </c>
    </row>
    <row r="2508" spans="1:9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396000</v>
      </c>
      <c r="G2508" s="7">
        <v>4</v>
      </c>
      <c r="H2508" s="1">
        <v>0</v>
      </c>
      <c r="I2508" s="7" t="s">
        <v>22</v>
      </c>
    </row>
    <row r="2509" spans="1:9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399375</v>
      </c>
      <c r="G2509" s="7">
        <v>5</v>
      </c>
      <c r="H2509" s="1">
        <v>0</v>
      </c>
      <c r="I2509" s="7" t="s">
        <v>22</v>
      </c>
    </row>
    <row r="2510" spans="1:9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402750</v>
      </c>
      <c r="G2510" s="7">
        <v>6</v>
      </c>
      <c r="H2510" s="1">
        <v>0</v>
      </c>
      <c r="I2510" s="7" t="s">
        <v>22</v>
      </c>
    </row>
    <row r="2511" spans="1:9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406125</v>
      </c>
      <c r="G2511" s="7">
        <v>7</v>
      </c>
      <c r="H2511" s="1">
        <v>0</v>
      </c>
      <c r="I2511" s="7" t="s">
        <v>22</v>
      </c>
    </row>
    <row r="2512" spans="1:9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409500</v>
      </c>
      <c r="G2512" s="7">
        <v>8</v>
      </c>
      <c r="H2512" s="1">
        <v>0</v>
      </c>
      <c r="I2512" s="7" t="s">
        <v>22</v>
      </c>
    </row>
    <row r="2513" spans="1:9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412875</v>
      </c>
      <c r="G2513" s="7">
        <v>9</v>
      </c>
      <c r="H2513" s="1">
        <v>0</v>
      </c>
      <c r="I2513" s="7" t="s">
        <v>22</v>
      </c>
    </row>
    <row r="2514" spans="1:9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416250</v>
      </c>
      <c r="G2514" s="7">
        <v>10</v>
      </c>
      <c r="H2514" s="1">
        <v>0</v>
      </c>
      <c r="I2514" s="7" t="s">
        <v>22</v>
      </c>
    </row>
    <row r="2515" spans="1:9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419625</v>
      </c>
      <c r="G2515" s="7">
        <v>11</v>
      </c>
      <c r="H2515" s="1">
        <v>0</v>
      </c>
      <c r="I2515" s="7" t="s">
        <v>22</v>
      </c>
    </row>
    <row r="2516" spans="1:9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423000</v>
      </c>
      <c r="G2516" s="7">
        <v>12</v>
      </c>
      <c r="H2516" s="1">
        <v>0</v>
      </c>
      <c r="I2516" s="7" t="s">
        <v>22</v>
      </c>
    </row>
    <row r="2517" spans="1:9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426375</v>
      </c>
      <c r="G2517" s="7">
        <v>13</v>
      </c>
      <c r="H2517" s="1">
        <v>0</v>
      </c>
      <c r="I2517" s="7" t="s">
        <v>22</v>
      </c>
    </row>
    <row r="2518" spans="1:9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429750</v>
      </c>
      <c r="G2518" s="7">
        <v>14</v>
      </c>
      <c r="H2518" s="1">
        <v>0</v>
      </c>
      <c r="I2518" s="7" t="s">
        <v>22</v>
      </c>
    </row>
    <row r="2519" spans="1:9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433125</v>
      </c>
      <c r="G2519" s="7">
        <v>15</v>
      </c>
      <c r="H2519" s="1">
        <v>0</v>
      </c>
      <c r="I2519" s="7" t="s">
        <v>22</v>
      </c>
    </row>
    <row r="2520" spans="1:9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436500</v>
      </c>
      <c r="G2520" s="7">
        <v>16</v>
      </c>
      <c r="H2520" s="1">
        <v>0</v>
      </c>
      <c r="I2520" s="7" t="s">
        <v>22</v>
      </c>
    </row>
    <row r="2521" spans="1:9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439875</v>
      </c>
      <c r="G2521" s="7">
        <v>17</v>
      </c>
      <c r="H2521" s="1">
        <v>0</v>
      </c>
      <c r="I2521" s="7" t="s">
        <v>22</v>
      </c>
    </row>
    <row r="2522" spans="1:9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443250</v>
      </c>
      <c r="G2522" s="7">
        <v>18</v>
      </c>
      <c r="H2522" s="1">
        <v>0</v>
      </c>
      <c r="I2522" s="7" t="s">
        <v>22</v>
      </c>
    </row>
    <row r="2523" spans="1:9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446625</v>
      </c>
      <c r="G2523" s="7">
        <v>19</v>
      </c>
      <c r="H2523" s="1">
        <v>0</v>
      </c>
      <c r="I2523" s="7" t="s">
        <v>22</v>
      </c>
    </row>
    <row r="2524" spans="1:9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450000</v>
      </c>
      <c r="G2524" s="7">
        <v>20</v>
      </c>
      <c r="H2524" s="1">
        <v>0</v>
      </c>
      <c r="I2524" s="7" t="s">
        <v>22</v>
      </c>
    </row>
    <row r="2525" spans="1:9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453375</v>
      </c>
      <c r="G2525" s="7">
        <v>21</v>
      </c>
      <c r="H2525" s="1">
        <v>0</v>
      </c>
      <c r="I2525" s="7" t="s">
        <v>22</v>
      </c>
    </row>
    <row r="2526" spans="1:9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456750</v>
      </c>
      <c r="G2526" s="7">
        <v>22</v>
      </c>
      <c r="H2526" s="1">
        <v>0</v>
      </c>
      <c r="I2526" s="7" t="s">
        <v>22</v>
      </c>
    </row>
    <row r="2527" spans="1:9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460125</v>
      </c>
      <c r="G2527" s="7">
        <v>23</v>
      </c>
      <c r="H2527" s="1">
        <v>0</v>
      </c>
      <c r="I2527" s="7" t="s">
        <v>22</v>
      </c>
    </row>
    <row r="2528" spans="1:9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463500</v>
      </c>
      <c r="G2528" s="7">
        <v>24</v>
      </c>
      <c r="H2528" s="1">
        <v>0</v>
      </c>
      <c r="I2528" s="7" t="s">
        <v>22</v>
      </c>
    </row>
    <row r="2529" spans="1:9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466875</v>
      </c>
      <c r="G2529" s="7">
        <v>25</v>
      </c>
      <c r="H2529" s="1">
        <v>0</v>
      </c>
      <c r="I2529" s="7" t="s">
        <v>22</v>
      </c>
    </row>
    <row r="2530" spans="1:9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470250</v>
      </c>
      <c r="G2530" s="7">
        <v>26</v>
      </c>
      <c r="H2530" s="1">
        <v>0</v>
      </c>
      <c r="I2530" s="7" t="s">
        <v>22</v>
      </c>
    </row>
    <row r="2531" spans="1:9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473625</v>
      </c>
      <c r="G2531" s="7">
        <v>27</v>
      </c>
      <c r="H2531" s="1">
        <v>0</v>
      </c>
      <c r="I2531" s="7" t="s">
        <v>22</v>
      </c>
    </row>
    <row r="2532" spans="1:9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477000</v>
      </c>
      <c r="G2532" s="7">
        <v>28</v>
      </c>
      <c r="H2532" s="1">
        <v>0</v>
      </c>
      <c r="I2532" s="7" t="s">
        <v>22</v>
      </c>
    </row>
    <row r="2533" spans="1:9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480375</v>
      </c>
      <c r="G2533" s="7">
        <v>29</v>
      </c>
      <c r="H2533" s="1">
        <v>0</v>
      </c>
      <c r="I2533" s="7" t="s">
        <v>22</v>
      </c>
    </row>
    <row r="2534" spans="1:9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483750</v>
      </c>
      <c r="G2534" s="7">
        <v>30</v>
      </c>
      <c r="H2534" s="1">
        <v>0</v>
      </c>
      <c r="I2534" s="7" t="s">
        <v>22</v>
      </c>
    </row>
    <row r="2535" spans="1:9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487125</v>
      </c>
      <c r="G2535" s="7">
        <v>31</v>
      </c>
      <c r="H2535" s="1">
        <v>0</v>
      </c>
      <c r="I2535" s="7" t="s">
        <v>22</v>
      </c>
    </row>
    <row r="2536" spans="1:9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490500</v>
      </c>
      <c r="G2536" s="7">
        <v>32</v>
      </c>
      <c r="H2536" s="1">
        <v>0</v>
      </c>
      <c r="I2536" s="7" t="s">
        <v>22</v>
      </c>
    </row>
    <row r="2537" spans="1:9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493875</v>
      </c>
      <c r="G2537" s="7">
        <v>33</v>
      </c>
      <c r="H2537" s="1">
        <v>0</v>
      </c>
      <c r="I2537" s="7" t="s">
        <v>22</v>
      </c>
    </row>
    <row r="2538" spans="1:9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497250</v>
      </c>
      <c r="G2538" s="7">
        <v>34</v>
      </c>
      <c r="H2538" s="1">
        <v>0</v>
      </c>
      <c r="I2538" s="7" t="s">
        <v>22</v>
      </c>
    </row>
    <row r="2539" spans="1:9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500625</v>
      </c>
      <c r="G2539" s="7">
        <v>35</v>
      </c>
      <c r="H2539" s="1">
        <v>0</v>
      </c>
      <c r="I2539" s="7" t="s">
        <v>22</v>
      </c>
    </row>
    <row r="2540" spans="1:9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504000</v>
      </c>
      <c r="G2540" s="7">
        <v>36</v>
      </c>
      <c r="H2540" s="1">
        <v>0</v>
      </c>
      <c r="I2540" s="7" t="s">
        <v>22</v>
      </c>
    </row>
    <row r="2541" spans="1:9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507375</v>
      </c>
      <c r="G2541" s="7">
        <v>37</v>
      </c>
      <c r="H2541" s="1">
        <v>0</v>
      </c>
      <c r="I2541" s="7" t="s">
        <v>22</v>
      </c>
    </row>
    <row r="2542" spans="1:9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510750</v>
      </c>
      <c r="G2542" s="7">
        <v>38</v>
      </c>
      <c r="H2542" s="1">
        <v>0</v>
      </c>
      <c r="I2542" s="7" t="s">
        <v>22</v>
      </c>
    </row>
    <row r="2543" spans="1:9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514125</v>
      </c>
      <c r="G2543" s="7">
        <v>39</v>
      </c>
      <c r="H2543" s="1">
        <v>0</v>
      </c>
      <c r="I2543" s="7" t="s">
        <v>22</v>
      </c>
    </row>
    <row r="2544" spans="1:9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517500</v>
      </c>
      <c r="G2544" s="7">
        <v>40</v>
      </c>
      <c r="H2544" s="1">
        <v>0</v>
      </c>
      <c r="I2544" s="7" t="s">
        <v>22</v>
      </c>
    </row>
    <row r="2545" spans="1:9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520875</v>
      </c>
      <c r="G2545" s="7">
        <v>41</v>
      </c>
      <c r="H2545" s="1">
        <v>0</v>
      </c>
      <c r="I2545" s="7" t="s">
        <v>22</v>
      </c>
    </row>
    <row r="2546" spans="1:9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524250</v>
      </c>
      <c r="G2546" s="7">
        <v>42</v>
      </c>
      <c r="H2546" s="1">
        <v>0</v>
      </c>
      <c r="I2546" s="7" t="s">
        <v>22</v>
      </c>
    </row>
    <row r="2547" spans="1:9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527625</v>
      </c>
      <c r="G2547" s="7">
        <v>43</v>
      </c>
      <c r="H2547" s="1">
        <v>0</v>
      </c>
      <c r="I2547" s="7" t="s">
        <v>22</v>
      </c>
    </row>
    <row r="2548" spans="1:9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531000</v>
      </c>
      <c r="G2548" s="7">
        <v>44</v>
      </c>
      <c r="H2548" s="1">
        <v>0</v>
      </c>
      <c r="I2548" s="7" t="s">
        <v>22</v>
      </c>
    </row>
    <row r="2549" spans="1:9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534375</v>
      </c>
      <c r="G2549" s="7">
        <v>45</v>
      </c>
      <c r="H2549" s="1">
        <v>0</v>
      </c>
      <c r="I2549" s="7" t="s">
        <v>22</v>
      </c>
    </row>
    <row r="2550" spans="1:9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537750</v>
      </c>
      <c r="G2550" s="7">
        <v>46</v>
      </c>
      <c r="H2550" s="1">
        <v>0</v>
      </c>
      <c r="I2550" s="7" t="s">
        <v>22</v>
      </c>
    </row>
    <row r="2551" spans="1:9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541125</v>
      </c>
      <c r="G2551" s="7">
        <v>47</v>
      </c>
      <c r="H2551" s="1">
        <v>0</v>
      </c>
      <c r="I2551" s="7" t="s">
        <v>22</v>
      </c>
    </row>
    <row r="2552" spans="1:9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544500</v>
      </c>
      <c r="G2552" s="7">
        <v>48</v>
      </c>
      <c r="H2552" s="1">
        <v>0</v>
      </c>
      <c r="I2552" s="7" t="s">
        <v>22</v>
      </c>
    </row>
    <row r="2553" spans="1:9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547875</v>
      </c>
      <c r="G2553" s="7">
        <v>49</v>
      </c>
      <c r="H2553" s="1">
        <v>0</v>
      </c>
      <c r="I2553" s="7" t="s">
        <v>22</v>
      </c>
    </row>
    <row r="2554" spans="1:9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27000</v>
      </c>
      <c r="G2554" s="7">
        <v>50</v>
      </c>
      <c r="H2554" s="1">
        <v>0</v>
      </c>
      <c r="I2554" s="7" t="s">
        <v>22</v>
      </c>
    </row>
    <row r="2555" spans="1:9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29992</v>
      </c>
      <c r="G2555" s="7">
        <v>51</v>
      </c>
      <c r="H2555" s="1">
        <v>0</v>
      </c>
      <c r="I2555" s="7" t="s">
        <v>22</v>
      </c>
    </row>
    <row r="2556" spans="1:9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33120</v>
      </c>
      <c r="G2556" s="7">
        <v>52</v>
      </c>
      <c r="H2556" s="1">
        <v>0</v>
      </c>
      <c r="I2556" s="7" t="s">
        <v>22</v>
      </c>
    </row>
    <row r="2557" spans="1:9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36382</v>
      </c>
      <c r="G2557" s="7">
        <v>53</v>
      </c>
      <c r="H2557" s="1">
        <v>0</v>
      </c>
      <c r="I2557" s="7" t="s">
        <v>22</v>
      </c>
    </row>
    <row r="2558" spans="1:9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39780</v>
      </c>
      <c r="G2558" s="7">
        <v>54</v>
      </c>
      <c r="H2558" s="1">
        <v>0</v>
      </c>
      <c r="I2558" s="7" t="s">
        <v>22</v>
      </c>
    </row>
    <row r="2559" spans="1:9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43312</v>
      </c>
      <c r="G2559" s="7">
        <v>55</v>
      </c>
      <c r="H2559" s="1">
        <v>0</v>
      </c>
      <c r="I2559" s="7" t="s">
        <v>22</v>
      </c>
    </row>
    <row r="2560" spans="1:9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46980</v>
      </c>
      <c r="G2560" s="7">
        <v>56</v>
      </c>
      <c r="H2560" s="1">
        <v>0</v>
      </c>
      <c r="I2560" s="7" t="s">
        <v>22</v>
      </c>
    </row>
    <row r="2561" spans="1:9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50782</v>
      </c>
      <c r="G2561" s="7">
        <v>57</v>
      </c>
      <c r="H2561" s="1">
        <v>0</v>
      </c>
      <c r="I2561" s="7" t="s">
        <v>22</v>
      </c>
    </row>
    <row r="2562" spans="1:9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54720</v>
      </c>
      <c r="G2562" s="7">
        <v>58</v>
      </c>
      <c r="H2562" s="1">
        <v>0</v>
      </c>
      <c r="I2562" s="7" t="s">
        <v>22</v>
      </c>
    </row>
    <row r="2563" spans="1:9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58792</v>
      </c>
      <c r="G2563" s="7">
        <v>59</v>
      </c>
      <c r="H2563" s="1">
        <v>0</v>
      </c>
      <c r="I2563" s="7" t="s">
        <v>22</v>
      </c>
    </row>
    <row r="2564" spans="1:9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63000</v>
      </c>
      <c r="G2564" s="7">
        <v>60</v>
      </c>
      <c r="H2564" s="1">
        <v>0</v>
      </c>
      <c r="I2564" s="7" t="s">
        <v>22</v>
      </c>
    </row>
    <row r="2565" spans="1:9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67342</v>
      </c>
      <c r="G2565" s="7">
        <v>61</v>
      </c>
      <c r="H2565" s="1">
        <v>0</v>
      </c>
      <c r="I2565" s="7" t="s">
        <v>22</v>
      </c>
    </row>
    <row r="2566" spans="1:9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71820</v>
      </c>
      <c r="G2566" s="7">
        <v>62</v>
      </c>
      <c r="H2566" s="1">
        <v>0</v>
      </c>
      <c r="I2566" s="7" t="s">
        <v>22</v>
      </c>
    </row>
    <row r="2567" spans="1:9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76432</v>
      </c>
      <c r="G2567" s="7">
        <v>63</v>
      </c>
      <c r="H2567" s="1">
        <v>0</v>
      </c>
      <c r="I2567" s="7" t="s">
        <v>22</v>
      </c>
    </row>
    <row r="2568" spans="1:9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81180</v>
      </c>
      <c r="G2568" s="7">
        <v>64</v>
      </c>
      <c r="H2568" s="1">
        <v>0</v>
      </c>
      <c r="I2568" s="7" t="s">
        <v>22</v>
      </c>
    </row>
    <row r="2569" spans="1:9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86062</v>
      </c>
      <c r="G2569" s="7">
        <v>65</v>
      </c>
      <c r="H2569" s="1">
        <v>0</v>
      </c>
      <c r="I2569" s="7" t="s">
        <v>22</v>
      </c>
    </row>
    <row r="2570" spans="1:9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91080</v>
      </c>
      <c r="G2570" s="7">
        <v>66</v>
      </c>
      <c r="H2570" s="1">
        <v>0</v>
      </c>
      <c r="I2570" s="7" t="s">
        <v>22</v>
      </c>
    </row>
    <row r="2571" spans="1:9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96232</v>
      </c>
      <c r="G2571" s="7">
        <v>67</v>
      </c>
      <c r="H2571" s="1">
        <v>0</v>
      </c>
      <c r="I2571" s="7" t="s">
        <v>22</v>
      </c>
    </row>
    <row r="2572" spans="1:9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101520</v>
      </c>
      <c r="G2572" s="7">
        <v>68</v>
      </c>
      <c r="H2572" s="1">
        <v>0</v>
      </c>
      <c r="I2572" s="7" t="s">
        <v>22</v>
      </c>
    </row>
    <row r="2573" spans="1:9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106942</v>
      </c>
      <c r="G2573" s="7">
        <v>69</v>
      </c>
      <c r="H2573" s="1">
        <v>0</v>
      </c>
      <c r="I2573" s="7" t="s">
        <v>22</v>
      </c>
    </row>
    <row r="2574" spans="1:9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112500</v>
      </c>
      <c r="G2574" s="7">
        <v>70</v>
      </c>
      <c r="H2574" s="1">
        <v>0</v>
      </c>
      <c r="I2574" s="7" t="s">
        <v>22</v>
      </c>
    </row>
    <row r="2575" spans="1:9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115875</v>
      </c>
      <c r="G2575" s="7">
        <v>71</v>
      </c>
      <c r="H2575" s="1">
        <v>0</v>
      </c>
      <c r="I2575" s="7" t="s">
        <v>22</v>
      </c>
    </row>
    <row r="2576" spans="1:9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119250</v>
      </c>
      <c r="G2576" s="7">
        <v>72</v>
      </c>
      <c r="H2576" s="1">
        <v>0</v>
      </c>
      <c r="I2576" s="7" t="s">
        <v>22</v>
      </c>
    </row>
    <row r="2577" spans="1:9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122625</v>
      </c>
      <c r="G2577" s="7">
        <v>73</v>
      </c>
      <c r="H2577" s="1">
        <v>0</v>
      </c>
      <c r="I2577" s="7" t="s">
        <v>22</v>
      </c>
    </row>
    <row r="2578" spans="1:9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126000</v>
      </c>
      <c r="G2578" s="7">
        <v>74</v>
      </c>
      <c r="H2578" s="1">
        <v>0</v>
      </c>
      <c r="I2578" s="7" t="s">
        <v>22</v>
      </c>
    </row>
    <row r="2579" spans="1:9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129375</v>
      </c>
      <c r="G2579" s="7">
        <v>75</v>
      </c>
      <c r="H2579" s="1">
        <v>0</v>
      </c>
      <c r="I2579" s="7" t="s">
        <v>22</v>
      </c>
    </row>
    <row r="2580" spans="1:9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132750</v>
      </c>
      <c r="G2580" s="7">
        <v>76</v>
      </c>
      <c r="H2580" s="1">
        <v>0</v>
      </c>
      <c r="I2580" s="7" t="s">
        <v>22</v>
      </c>
    </row>
    <row r="2581" spans="1:9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136125</v>
      </c>
      <c r="G2581" s="7">
        <v>77</v>
      </c>
      <c r="H2581" s="1">
        <v>0</v>
      </c>
      <c r="I2581" s="7" t="s">
        <v>22</v>
      </c>
    </row>
    <row r="2582" spans="1:9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139500</v>
      </c>
      <c r="G2582" s="7">
        <v>78</v>
      </c>
      <c r="H2582" s="1">
        <v>0</v>
      </c>
      <c r="I2582" s="7" t="s">
        <v>22</v>
      </c>
    </row>
    <row r="2583" spans="1:9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142875</v>
      </c>
      <c r="G2583" s="7">
        <v>79</v>
      </c>
      <c r="H2583" s="1">
        <v>0</v>
      </c>
      <c r="I2583" s="7" t="s">
        <v>22</v>
      </c>
    </row>
    <row r="2584" spans="1:9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146250</v>
      </c>
      <c r="G2584" s="7">
        <v>80</v>
      </c>
      <c r="H2584" s="1">
        <v>0</v>
      </c>
      <c r="I2584" s="7" t="s">
        <v>22</v>
      </c>
    </row>
    <row r="2585" spans="1:9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149625</v>
      </c>
      <c r="G2585" s="7">
        <v>81</v>
      </c>
      <c r="H2585" s="1">
        <v>0</v>
      </c>
      <c r="I2585" s="7" t="s">
        <v>22</v>
      </c>
    </row>
    <row r="2586" spans="1:9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153000</v>
      </c>
      <c r="G2586" s="7">
        <v>82</v>
      </c>
      <c r="H2586" s="1">
        <v>0</v>
      </c>
      <c r="I2586" s="7" t="s">
        <v>22</v>
      </c>
    </row>
    <row r="2587" spans="1:9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156375</v>
      </c>
      <c r="G2587" s="7">
        <v>83</v>
      </c>
      <c r="H2587" s="1">
        <v>0</v>
      </c>
      <c r="I2587" s="7" t="s">
        <v>22</v>
      </c>
    </row>
    <row r="2588" spans="1:9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159750</v>
      </c>
      <c r="G2588" s="7">
        <v>84</v>
      </c>
      <c r="H2588" s="1">
        <v>0</v>
      </c>
      <c r="I2588" s="7" t="s">
        <v>22</v>
      </c>
    </row>
    <row r="2589" spans="1:9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163125</v>
      </c>
      <c r="G2589" s="7">
        <v>85</v>
      </c>
      <c r="H2589" s="1">
        <v>0</v>
      </c>
      <c r="I2589" s="7" t="s">
        <v>22</v>
      </c>
    </row>
    <row r="2590" spans="1:9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166500</v>
      </c>
      <c r="G2590" s="7">
        <v>86</v>
      </c>
      <c r="H2590" s="1">
        <v>0</v>
      </c>
      <c r="I2590" s="7" t="s">
        <v>22</v>
      </c>
    </row>
    <row r="2591" spans="1:9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169875</v>
      </c>
      <c r="G2591" s="7">
        <v>87</v>
      </c>
      <c r="H2591" s="1">
        <v>0</v>
      </c>
      <c r="I2591" s="7" t="s">
        <v>22</v>
      </c>
    </row>
    <row r="2592" spans="1:9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173250</v>
      </c>
      <c r="G2592" s="7">
        <v>88</v>
      </c>
      <c r="H2592" s="1">
        <v>0</v>
      </c>
      <c r="I2592" s="7" t="s">
        <v>22</v>
      </c>
    </row>
    <row r="2593" spans="1:9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176625</v>
      </c>
      <c r="G2593" s="7">
        <v>89</v>
      </c>
      <c r="H2593" s="1">
        <v>0</v>
      </c>
      <c r="I2593" s="7" t="s">
        <v>22</v>
      </c>
    </row>
    <row r="2594" spans="1:9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180000</v>
      </c>
      <c r="G2594" s="7">
        <v>90</v>
      </c>
      <c r="H2594" s="1">
        <v>0</v>
      </c>
      <c r="I2594" s="7" t="s">
        <v>22</v>
      </c>
    </row>
    <row r="2595" spans="1:9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183375</v>
      </c>
      <c r="G2595" s="7">
        <v>91</v>
      </c>
      <c r="H2595" s="1">
        <v>0</v>
      </c>
      <c r="I2595" s="7" t="s">
        <v>22</v>
      </c>
    </row>
    <row r="2596" spans="1:9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186750</v>
      </c>
      <c r="G2596" s="7">
        <v>92</v>
      </c>
      <c r="H2596" s="1">
        <v>0</v>
      </c>
      <c r="I2596" s="7" t="s">
        <v>22</v>
      </c>
    </row>
    <row r="2597" spans="1:9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190125</v>
      </c>
      <c r="G2597" s="7">
        <v>93</v>
      </c>
      <c r="H2597" s="1">
        <v>0</v>
      </c>
      <c r="I2597" s="7" t="s">
        <v>22</v>
      </c>
    </row>
    <row r="2598" spans="1:9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193500</v>
      </c>
      <c r="G2598" s="7">
        <v>94</v>
      </c>
      <c r="H2598" s="1">
        <v>0</v>
      </c>
      <c r="I2598" s="7" t="s">
        <v>22</v>
      </c>
    </row>
    <row r="2599" spans="1:9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196875</v>
      </c>
      <c r="G2599" s="7">
        <v>95</v>
      </c>
      <c r="H2599" s="1">
        <v>0</v>
      </c>
      <c r="I2599" s="7" t="s">
        <v>22</v>
      </c>
    </row>
    <row r="2600" spans="1:9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200250</v>
      </c>
      <c r="G2600" s="7">
        <v>96</v>
      </c>
      <c r="H2600" s="1">
        <v>0</v>
      </c>
      <c r="I2600" s="7" t="s">
        <v>22</v>
      </c>
    </row>
    <row r="2601" spans="1:9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203625</v>
      </c>
      <c r="G2601" s="7">
        <v>97</v>
      </c>
      <c r="H2601" s="1">
        <v>0</v>
      </c>
      <c r="I2601" s="7" t="s">
        <v>22</v>
      </c>
    </row>
    <row r="2602" spans="1:9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207000</v>
      </c>
      <c r="G2602" s="7">
        <v>98</v>
      </c>
      <c r="H2602" s="1">
        <v>0</v>
      </c>
      <c r="I2602" s="7" t="s">
        <v>22</v>
      </c>
    </row>
    <row r="2603" spans="1:9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210375</v>
      </c>
      <c r="G2603" s="7">
        <v>99</v>
      </c>
      <c r="H2603" s="1">
        <v>0</v>
      </c>
      <c r="I2603" s="7" t="s">
        <v>22</v>
      </c>
    </row>
    <row r="2604" spans="1:9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213750</v>
      </c>
      <c r="G2604" s="7">
        <v>1</v>
      </c>
      <c r="H2604" s="1">
        <v>0</v>
      </c>
      <c r="I2604" s="7" t="s">
        <v>22</v>
      </c>
    </row>
    <row r="2605" spans="1:9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217125</v>
      </c>
      <c r="G2605" s="7">
        <v>2</v>
      </c>
      <c r="H2605" s="1">
        <v>0</v>
      </c>
      <c r="I2605" s="7" t="s">
        <v>22</v>
      </c>
    </row>
    <row r="2606" spans="1:9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220500</v>
      </c>
      <c r="G2606" s="7">
        <v>3</v>
      </c>
      <c r="H2606" s="1">
        <v>0</v>
      </c>
      <c r="I2606" s="7" t="s">
        <v>22</v>
      </c>
    </row>
    <row r="2607" spans="1:9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223875</v>
      </c>
      <c r="G2607" s="7">
        <v>4</v>
      </c>
      <c r="H2607" s="1">
        <v>0</v>
      </c>
      <c r="I2607" s="7" t="s">
        <v>22</v>
      </c>
    </row>
    <row r="2608" spans="1:9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227250</v>
      </c>
      <c r="G2608" s="7">
        <v>5</v>
      </c>
      <c r="H2608" s="1">
        <v>0</v>
      </c>
      <c r="I2608" s="7" t="s">
        <v>22</v>
      </c>
    </row>
    <row r="2609" spans="1:9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230625</v>
      </c>
      <c r="G2609" s="7">
        <v>6</v>
      </c>
      <c r="H2609" s="1">
        <v>0</v>
      </c>
      <c r="I2609" s="7" t="s">
        <v>22</v>
      </c>
    </row>
    <row r="2610" spans="1:9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234000</v>
      </c>
      <c r="G2610" s="7">
        <v>7</v>
      </c>
      <c r="H2610" s="1">
        <v>0</v>
      </c>
      <c r="I2610" s="7" t="s">
        <v>22</v>
      </c>
    </row>
    <row r="2611" spans="1:9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237375</v>
      </c>
      <c r="G2611" s="7">
        <v>8</v>
      </c>
      <c r="H2611" s="1">
        <v>0</v>
      </c>
      <c r="I2611" s="7" t="s">
        <v>22</v>
      </c>
    </row>
    <row r="2612" spans="1:9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240750</v>
      </c>
      <c r="G2612" s="7">
        <v>9</v>
      </c>
      <c r="H2612" s="1">
        <v>0</v>
      </c>
      <c r="I2612" s="7" t="s">
        <v>22</v>
      </c>
    </row>
    <row r="2613" spans="1:9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244125</v>
      </c>
      <c r="G2613" s="7">
        <v>10</v>
      </c>
      <c r="H2613" s="1">
        <v>0</v>
      </c>
      <c r="I2613" s="7" t="s">
        <v>22</v>
      </c>
    </row>
    <row r="2614" spans="1:9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247500</v>
      </c>
      <c r="G2614" s="7">
        <v>11</v>
      </c>
      <c r="H2614" s="1">
        <v>0</v>
      </c>
      <c r="I2614" s="7" t="s">
        <v>22</v>
      </c>
    </row>
    <row r="2615" spans="1:9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250875</v>
      </c>
      <c r="G2615" s="7">
        <v>12</v>
      </c>
      <c r="H2615" s="1">
        <v>0</v>
      </c>
      <c r="I2615" s="7" t="s">
        <v>22</v>
      </c>
    </row>
    <row r="2616" spans="1:9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254250</v>
      </c>
      <c r="G2616" s="7">
        <v>13</v>
      </c>
      <c r="H2616" s="1">
        <v>0</v>
      </c>
      <c r="I2616" s="7" t="s">
        <v>22</v>
      </c>
    </row>
    <row r="2617" spans="1:9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257625</v>
      </c>
      <c r="G2617" s="7">
        <v>14</v>
      </c>
      <c r="H2617" s="1">
        <v>0</v>
      </c>
      <c r="I2617" s="7" t="s">
        <v>22</v>
      </c>
    </row>
    <row r="2618" spans="1:9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261000</v>
      </c>
      <c r="G2618" s="7">
        <v>15</v>
      </c>
      <c r="H2618" s="1">
        <v>0</v>
      </c>
      <c r="I2618" s="7" t="s">
        <v>22</v>
      </c>
    </row>
    <row r="2619" spans="1:9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264375</v>
      </c>
      <c r="G2619" s="7">
        <v>16</v>
      </c>
      <c r="H2619" s="1">
        <v>0</v>
      </c>
      <c r="I2619" s="7" t="s">
        <v>22</v>
      </c>
    </row>
    <row r="2620" spans="1:9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267750</v>
      </c>
      <c r="G2620" s="7">
        <v>17</v>
      </c>
      <c r="H2620" s="1">
        <v>0</v>
      </c>
      <c r="I2620" s="7" t="s">
        <v>22</v>
      </c>
    </row>
    <row r="2621" spans="1:9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271125</v>
      </c>
      <c r="G2621" s="7">
        <v>18</v>
      </c>
      <c r="H2621" s="1">
        <v>0</v>
      </c>
      <c r="I2621" s="7" t="s">
        <v>22</v>
      </c>
    </row>
    <row r="2622" spans="1:9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274500</v>
      </c>
      <c r="G2622" s="7">
        <v>19</v>
      </c>
      <c r="H2622" s="1">
        <v>0</v>
      </c>
      <c r="I2622" s="7" t="s">
        <v>22</v>
      </c>
    </row>
    <row r="2623" spans="1:9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277875</v>
      </c>
      <c r="G2623" s="7">
        <v>20</v>
      </c>
      <c r="H2623" s="1">
        <v>0</v>
      </c>
      <c r="I2623" s="7" t="s">
        <v>22</v>
      </c>
    </row>
    <row r="2624" spans="1:9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281250</v>
      </c>
      <c r="G2624" s="7">
        <v>21</v>
      </c>
      <c r="H2624" s="1">
        <v>0</v>
      </c>
      <c r="I2624" s="7" t="s">
        <v>22</v>
      </c>
    </row>
    <row r="2625" spans="1:9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284625</v>
      </c>
      <c r="G2625" s="7">
        <v>22</v>
      </c>
      <c r="H2625" s="1">
        <v>0</v>
      </c>
      <c r="I2625" s="7" t="s">
        <v>22</v>
      </c>
    </row>
    <row r="2626" spans="1:9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288000</v>
      </c>
      <c r="G2626" s="7">
        <v>23</v>
      </c>
      <c r="H2626" s="1">
        <v>0</v>
      </c>
      <c r="I2626" s="7" t="s">
        <v>22</v>
      </c>
    </row>
    <row r="2627" spans="1:9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291375</v>
      </c>
      <c r="G2627" s="7">
        <v>24</v>
      </c>
      <c r="H2627" s="1">
        <v>0</v>
      </c>
      <c r="I2627" s="7" t="s">
        <v>22</v>
      </c>
    </row>
    <row r="2628" spans="1:9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294750</v>
      </c>
      <c r="G2628" s="7">
        <v>25</v>
      </c>
      <c r="H2628" s="1">
        <v>0</v>
      </c>
      <c r="I2628" s="7" t="s">
        <v>22</v>
      </c>
    </row>
    <row r="2629" spans="1:9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298125</v>
      </c>
      <c r="G2629" s="7">
        <v>26</v>
      </c>
      <c r="H2629" s="1">
        <v>0</v>
      </c>
      <c r="I2629" s="7" t="s">
        <v>22</v>
      </c>
    </row>
    <row r="2630" spans="1:9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301500</v>
      </c>
      <c r="G2630" s="7">
        <v>27</v>
      </c>
      <c r="H2630" s="1">
        <v>0</v>
      </c>
      <c r="I2630" s="7" t="s">
        <v>22</v>
      </c>
    </row>
    <row r="2631" spans="1:9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304875</v>
      </c>
      <c r="G2631" s="7">
        <v>28</v>
      </c>
      <c r="H2631" s="1">
        <v>0</v>
      </c>
      <c r="I2631" s="7" t="s">
        <v>22</v>
      </c>
    </row>
    <row r="2632" spans="1:9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308250</v>
      </c>
      <c r="G2632" s="7">
        <v>29</v>
      </c>
      <c r="H2632" s="1">
        <v>0</v>
      </c>
      <c r="I2632" s="7" t="s">
        <v>22</v>
      </c>
    </row>
    <row r="2633" spans="1:9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311625</v>
      </c>
      <c r="G2633" s="7">
        <v>30</v>
      </c>
      <c r="H2633" s="1">
        <v>0</v>
      </c>
      <c r="I2633" s="7" t="s">
        <v>22</v>
      </c>
    </row>
    <row r="2634" spans="1:9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315000</v>
      </c>
      <c r="G2634" s="7">
        <v>31</v>
      </c>
      <c r="H2634" s="1">
        <v>0</v>
      </c>
      <c r="I2634" s="7" t="s">
        <v>22</v>
      </c>
    </row>
    <row r="2635" spans="1:9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318375</v>
      </c>
      <c r="G2635" s="7">
        <v>32</v>
      </c>
      <c r="H2635" s="1">
        <v>0</v>
      </c>
      <c r="I2635" s="7" t="s">
        <v>22</v>
      </c>
    </row>
    <row r="2636" spans="1:9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321750</v>
      </c>
      <c r="G2636" s="7">
        <v>33</v>
      </c>
      <c r="H2636" s="1">
        <v>0</v>
      </c>
      <c r="I2636" s="7" t="s">
        <v>22</v>
      </c>
    </row>
    <row r="2637" spans="1:9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325125</v>
      </c>
      <c r="G2637" s="7">
        <v>34</v>
      </c>
      <c r="H2637" s="1">
        <v>0</v>
      </c>
      <c r="I2637" s="7" t="s">
        <v>22</v>
      </c>
    </row>
    <row r="2638" spans="1:9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328500</v>
      </c>
      <c r="G2638" s="7">
        <v>35</v>
      </c>
      <c r="H2638" s="1">
        <v>0</v>
      </c>
      <c r="I2638" s="7" t="s">
        <v>22</v>
      </c>
    </row>
    <row r="2639" spans="1:9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331875</v>
      </c>
      <c r="G2639" s="7">
        <v>36</v>
      </c>
      <c r="H2639" s="1">
        <v>0</v>
      </c>
      <c r="I2639" s="7" t="s">
        <v>22</v>
      </c>
    </row>
    <row r="2640" spans="1:9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335250</v>
      </c>
      <c r="G2640" s="7">
        <v>37</v>
      </c>
      <c r="H2640" s="1">
        <v>0</v>
      </c>
      <c r="I2640" s="7" t="s">
        <v>22</v>
      </c>
    </row>
    <row r="2641" spans="1:9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338625</v>
      </c>
      <c r="G2641" s="7">
        <v>38</v>
      </c>
      <c r="H2641" s="1">
        <v>0</v>
      </c>
      <c r="I2641" s="7" t="s">
        <v>22</v>
      </c>
    </row>
    <row r="2642" spans="1:9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342000</v>
      </c>
      <c r="G2642" s="7">
        <v>39</v>
      </c>
      <c r="H2642" s="1">
        <v>0</v>
      </c>
      <c r="I2642" s="7" t="s">
        <v>22</v>
      </c>
    </row>
    <row r="2643" spans="1:9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345375</v>
      </c>
      <c r="G2643" s="7">
        <v>40</v>
      </c>
      <c r="H2643" s="1">
        <v>0</v>
      </c>
      <c r="I2643" s="7" t="s">
        <v>22</v>
      </c>
    </row>
    <row r="2644" spans="1:9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348750</v>
      </c>
      <c r="G2644" s="7">
        <v>41</v>
      </c>
      <c r="H2644" s="1">
        <v>0</v>
      </c>
      <c r="I2644" s="7" t="s">
        <v>22</v>
      </c>
    </row>
    <row r="2645" spans="1:9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352125</v>
      </c>
      <c r="G2645" s="7">
        <v>42</v>
      </c>
      <c r="H2645" s="1">
        <v>0</v>
      </c>
      <c r="I2645" s="7" t="s">
        <v>22</v>
      </c>
    </row>
    <row r="2646" spans="1:9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355500</v>
      </c>
      <c r="G2646" s="7">
        <v>43</v>
      </c>
      <c r="H2646" s="1">
        <v>0</v>
      </c>
      <c r="I2646" s="7" t="s">
        <v>22</v>
      </c>
    </row>
    <row r="2647" spans="1:9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358875</v>
      </c>
      <c r="G2647" s="7">
        <v>44</v>
      </c>
      <c r="H2647" s="1">
        <v>0</v>
      </c>
      <c r="I2647" s="7" t="s">
        <v>22</v>
      </c>
    </row>
    <row r="2648" spans="1:9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362250</v>
      </c>
      <c r="G2648" s="7">
        <v>45</v>
      </c>
      <c r="H2648" s="1">
        <v>0</v>
      </c>
      <c r="I2648" s="7" t="s">
        <v>22</v>
      </c>
    </row>
    <row r="2649" spans="1:9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365625</v>
      </c>
      <c r="G2649" s="7">
        <v>46</v>
      </c>
      <c r="H2649" s="1">
        <v>0</v>
      </c>
      <c r="I2649" s="7" t="s">
        <v>22</v>
      </c>
    </row>
    <row r="2650" spans="1:9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369000</v>
      </c>
      <c r="G2650" s="7">
        <v>47</v>
      </c>
      <c r="H2650" s="1">
        <v>0</v>
      </c>
      <c r="I2650" s="7" t="s">
        <v>22</v>
      </c>
    </row>
    <row r="2651" spans="1:9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372375</v>
      </c>
      <c r="G2651" s="7">
        <v>48</v>
      </c>
      <c r="H2651" s="1">
        <v>0</v>
      </c>
      <c r="I2651" s="7" t="s">
        <v>22</v>
      </c>
    </row>
    <row r="2652" spans="1:9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375750</v>
      </c>
      <c r="G2652" s="7">
        <v>49</v>
      </c>
      <c r="H2652" s="1">
        <v>0</v>
      </c>
      <c r="I2652" s="7" t="s">
        <v>22</v>
      </c>
    </row>
    <row r="2653" spans="1:9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379125</v>
      </c>
      <c r="G2653" s="7">
        <v>50</v>
      </c>
      <c r="H2653" s="1">
        <v>0</v>
      </c>
      <c r="I2653" s="7" t="s">
        <v>22</v>
      </c>
    </row>
    <row r="2654" spans="1:9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382500</v>
      </c>
      <c r="G2654" s="7">
        <v>51</v>
      </c>
      <c r="H2654" s="1">
        <v>0</v>
      </c>
      <c r="I2654" s="7" t="s">
        <v>22</v>
      </c>
    </row>
    <row r="2655" spans="1:9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385875</v>
      </c>
      <c r="G2655" s="7">
        <v>52</v>
      </c>
      <c r="H2655" s="1">
        <v>0</v>
      </c>
      <c r="I2655" s="7" t="s">
        <v>22</v>
      </c>
    </row>
    <row r="2656" spans="1:9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389250</v>
      </c>
      <c r="G2656" s="7">
        <v>53</v>
      </c>
      <c r="H2656" s="1">
        <v>0</v>
      </c>
      <c r="I2656" s="7" t="s">
        <v>22</v>
      </c>
    </row>
    <row r="2657" spans="1:9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392625</v>
      </c>
      <c r="G2657" s="7">
        <v>54</v>
      </c>
      <c r="H2657" s="1">
        <v>0</v>
      </c>
      <c r="I2657" s="7" t="s">
        <v>22</v>
      </c>
    </row>
    <row r="2658" spans="1:9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396000</v>
      </c>
      <c r="G2658" s="7">
        <v>55</v>
      </c>
      <c r="H2658" s="1">
        <v>0</v>
      </c>
      <c r="I2658" s="7" t="s">
        <v>22</v>
      </c>
    </row>
    <row r="2659" spans="1:9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399375</v>
      </c>
      <c r="G2659" s="7">
        <v>56</v>
      </c>
      <c r="H2659" s="1">
        <v>0</v>
      </c>
      <c r="I2659" s="7" t="s">
        <v>22</v>
      </c>
    </row>
    <row r="2660" spans="1:9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402750</v>
      </c>
      <c r="G2660" s="7">
        <v>57</v>
      </c>
      <c r="H2660" s="1">
        <v>0</v>
      </c>
      <c r="I2660" s="7" t="s">
        <v>22</v>
      </c>
    </row>
    <row r="2661" spans="1:9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406125</v>
      </c>
      <c r="G2661" s="7">
        <v>58</v>
      </c>
      <c r="H2661" s="1">
        <v>0</v>
      </c>
      <c r="I2661" s="7" t="s">
        <v>22</v>
      </c>
    </row>
    <row r="2662" spans="1:9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409500</v>
      </c>
      <c r="G2662" s="7">
        <v>59</v>
      </c>
      <c r="H2662" s="1">
        <v>0</v>
      </c>
      <c r="I2662" s="7" t="s">
        <v>22</v>
      </c>
    </row>
    <row r="2663" spans="1:9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412875</v>
      </c>
      <c r="G2663" s="7">
        <v>60</v>
      </c>
      <c r="H2663" s="1">
        <v>0</v>
      </c>
      <c r="I2663" s="7" t="s">
        <v>22</v>
      </c>
    </row>
    <row r="2664" spans="1:9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416250</v>
      </c>
      <c r="G2664" s="7">
        <v>61</v>
      </c>
      <c r="H2664" s="1">
        <v>0</v>
      </c>
      <c r="I2664" s="7" t="s">
        <v>22</v>
      </c>
    </row>
    <row r="2665" spans="1:9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419625</v>
      </c>
      <c r="G2665" s="7">
        <v>62</v>
      </c>
      <c r="H2665" s="1">
        <v>0</v>
      </c>
      <c r="I2665" s="7" t="s">
        <v>22</v>
      </c>
    </row>
    <row r="2666" spans="1:9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423000</v>
      </c>
      <c r="G2666" s="7">
        <v>63</v>
      </c>
      <c r="H2666" s="1">
        <v>0</v>
      </c>
      <c r="I2666" s="7" t="s">
        <v>22</v>
      </c>
    </row>
    <row r="2667" spans="1:9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426375</v>
      </c>
      <c r="G2667" s="7">
        <v>64</v>
      </c>
      <c r="H2667" s="1">
        <v>0</v>
      </c>
      <c r="I2667" s="7" t="s">
        <v>22</v>
      </c>
    </row>
    <row r="2668" spans="1:9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429750</v>
      </c>
      <c r="G2668" s="7">
        <v>65</v>
      </c>
      <c r="H2668" s="1">
        <v>0</v>
      </c>
      <c r="I2668" s="7" t="s">
        <v>22</v>
      </c>
    </row>
    <row r="2669" spans="1:9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433125</v>
      </c>
      <c r="G2669" s="7">
        <v>66</v>
      </c>
      <c r="H2669" s="1">
        <v>0</v>
      </c>
      <c r="I2669" s="7" t="s">
        <v>22</v>
      </c>
    </row>
    <row r="2670" spans="1:9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436500</v>
      </c>
      <c r="G2670" s="7">
        <v>67</v>
      </c>
      <c r="H2670" s="1">
        <v>0</v>
      </c>
      <c r="I2670" s="7" t="s">
        <v>22</v>
      </c>
    </row>
    <row r="2671" spans="1:9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439875</v>
      </c>
      <c r="G2671" s="7">
        <v>68</v>
      </c>
      <c r="H2671" s="1">
        <v>0</v>
      </c>
      <c r="I2671" s="7" t="s">
        <v>22</v>
      </c>
    </row>
    <row r="2672" spans="1:9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443250</v>
      </c>
      <c r="G2672" s="7">
        <v>69</v>
      </c>
      <c r="H2672" s="1">
        <v>0</v>
      </c>
      <c r="I2672" s="7" t="s">
        <v>22</v>
      </c>
    </row>
    <row r="2673" spans="1:9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446625</v>
      </c>
      <c r="G2673" s="7">
        <v>70</v>
      </c>
      <c r="H2673" s="1">
        <v>0</v>
      </c>
      <c r="I2673" s="7" t="s">
        <v>22</v>
      </c>
    </row>
    <row r="2674" spans="1:9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450000</v>
      </c>
      <c r="G2674" s="7">
        <v>71</v>
      </c>
      <c r="H2674" s="1">
        <v>0</v>
      </c>
      <c r="I2674" s="7" t="s">
        <v>22</v>
      </c>
    </row>
    <row r="2675" spans="1:9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453375</v>
      </c>
      <c r="G2675" s="7">
        <v>72</v>
      </c>
      <c r="H2675" s="1">
        <v>0</v>
      </c>
      <c r="I2675" s="7" t="s">
        <v>22</v>
      </c>
    </row>
    <row r="2676" spans="1:9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456750</v>
      </c>
      <c r="G2676" s="7">
        <v>73</v>
      </c>
      <c r="H2676" s="1">
        <v>0</v>
      </c>
      <c r="I2676" s="7" t="s">
        <v>22</v>
      </c>
    </row>
    <row r="2677" spans="1:9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460125</v>
      </c>
      <c r="G2677" s="7">
        <v>74</v>
      </c>
      <c r="H2677" s="1">
        <v>0</v>
      </c>
      <c r="I2677" s="7" t="s">
        <v>22</v>
      </c>
    </row>
    <row r="2678" spans="1:9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463500</v>
      </c>
      <c r="G2678" s="7">
        <v>75</v>
      </c>
      <c r="H2678" s="1">
        <v>0</v>
      </c>
      <c r="I2678" s="7" t="s">
        <v>22</v>
      </c>
    </row>
    <row r="2679" spans="1:9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466875</v>
      </c>
      <c r="G2679" s="7">
        <v>76</v>
      </c>
      <c r="H2679" s="1">
        <v>0</v>
      </c>
      <c r="I2679" s="7" t="s">
        <v>22</v>
      </c>
    </row>
    <row r="2680" spans="1:9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470250</v>
      </c>
      <c r="G2680" s="7">
        <v>77</v>
      </c>
      <c r="H2680" s="1">
        <v>0</v>
      </c>
      <c r="I2680" s="7" t="s">
        <v>22</v>
      </c>
    </row>
    <row r="2681" spans="1:9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473625</v>
      </c>
      <c r="G2681" s="7">
        <v>78</v>
      </c>
      <c r="H2681" s="1">
        <v>0</v>
      </c>
      <c r="I2681" s="7" t="s">
        <v>22</v>
      </c>
    </row>
    <row r="2682" spans="1:9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477000</v>
      </c>
      <c r="G2682" s="7">
        <v>79</v>
      </c>
      <c r="H2682" s="1">
        <v>0</v>
      </c>
      <c r="I2682" s="7" t="s">
        <v>22</v>
      </c>
    </row>
    <row r="2683" spans="1:9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480375</v>
      </c>
      <c r="G2683" s="7">
        <v>80</v>
      </c>
      <c r="H2683" s="1">
        <v>0</v>
      </c>
      <c r="I2683" s="7" t="s">
        <v>22</v>
      </c>
    </row>
    <row r="2684" spans="1:9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483750</v>
      </c>
      <c r="G2684" s="7">
        <v>81</v>
      </c>
      <c r="H2684" s="1">
        <v>0</v>
      </c>
      <c r="I2684" s="7" t="s">
        <v>22</v>
      </c>
    </row>
    <row r="2685" spans="1:9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487125</v>
      </c>
      <c r="G2685" s="7">
        <v>82</v>
      </c>
      <c r="H2685" s="1">
        <v>0</v>
      </c>
      <c r="I2685" s="7" t="s">
        <v>22</v>
      </c>
    </row>
    <row r="2686" spans="1:9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490500</v>
      </c>
      <c r="G2686" s="7">
        <v>83</v>
      </c>
      <c r="H2686" s="1">
        <v>0</v>
      </c>
      <c r="I2686" s="7" t="s">
        <v>22</v>
      </c>
    </row>
    <row r="2687" spans="1:9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493875</v>
      </c>
      <c r="G2687" s="7">
        <v>84</v>
      </c>
      <c r="H2687" s="1">
        <v>0</v>
      </c>
      <c r="I2687" s="7" t="s">
        <v>22</v>
      </c>
    </row>
    <row r="2688" spans="1:9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497250</v>
      </c>
      <c r="G2688" s="7">
        <v>85</v>
      </c>
      <c r="H2688" s="1">
        <v>0</v>
      </c>
      <c r="I2688" s="7" t="s">
        <v>22</v>
      </c>
    </row>
    <row r="2689" spans="1:9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500625</v>
      </c>
      <c r="G2689" s="7">
        <v>86</v>
      </c>
      <c r="H2689" s="1">
        <v>0</v>
      </c>
      <c r="I2689" s="7" t="s">
        <v>22</v>
      </c>
    </row>
    <row r="2690" spans="1:9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504000</v>
      </c>
      <c r="G2690" s="7">
        <v>87</v>
      </c>
      <c r="H2690" s="1">
        <v>0</v>
      </c>
      <c r="I2690" s="7" t="s">
        <v>22</v>
      </c>
    </row>
    <row r="2691" spans="1:9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507375</v>
      </c>
      <c r="G2691" s="7">
        <v>88</v>
      </c>
      <c r="H2691" s="1">
        <v>0</v>
      </c>
      <c r="I2691" s="7" t="s">
        <v>22</v>
      </c>
    </row>
    <row r="2692" spans="1:9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510750</v>
      </c>
      <c r="G2692" s="7">
        <v>89</v>
      </c>
      <c r="H2692" s="1">
        <v>0</v>
      </c>
      <c r="I2692" s="7" t="s">
        <v>22</v>
      </c>
    </row>
    <row r="2693" spans="1:9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514125</v>
      </c>
      <c r="G2693" s="7">
        <v>90</v>
      </c>
      <c r="H2693" s="1">
        <v>0</v>
      </c>
      <c r="I2693" s="7" t="s">
        <v>22</v>
      </c>
    </row>
    <row r="2694" spans="1:9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517500</v>
      </c>
      <c r="G2694" s="7">
        <v>91</v>
      </c>
      <c r="H2694" s="1">
        <v>0</v>
      </c>
      <c r="I2694" s="7" t="s">
        <v>22</v>
      </c>
    </row>
    <row r="2695" spans="1:9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520875</v>
      </c>
      <c r="G2695" s="7">
        <v>92</v>
      </c>
      <c r="H2695" s="1">
        <v>0</v>
      </c>
      <c r="I2695" s="7" t="s">
        <v>22</v>
      </c>
    </row>
    <row r="2696" spans="1:9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524250</v>
      </c>
      <c r="G2696" s="7">
        <v>93</v>
      </c>
      <c r="H2696" s="1">
        <v>0</v>
      </c>
      <c r="I2696" s="7" t="s">
        <v>22</v>
      </c>
    </row>
    <row r="2697" spans="1:9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527625</v>
      </c>
      <c r="G2697" s="7">
        <v>94</v>
      </c>
      <c r="H2697" s="1">
        <v>0</v>
      </c>
      <c r="I2697" s="7" t="s">
        <v>22</v>
      </c>
    </row>
    <row r="2698" spans="1:9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531000</v>
      </c>
      <c r="G2698" s="7">
        <v>95</v>
      </c>
      <c r="H2698" s="1">
        <v>0</v>
      </c>
      <c r="I2698" s="7" t="s">
        <v>22</v>
      </c>
    </row>
    <row r="2699" spans="1:9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534375</v>
      </c>
      <c r="G2699" s="7">
        <v>96</v>
      </c>
      <c r="H2699" s="1">
        <v>0</v>
      </c>
      <c r="I2699" s="7" t="s">
        <v>22</v>
      </c>
    </row>
    <row r="2700" spans="1:9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537750</v>
      </c>
      <c r="G2700" s="7">
        <v>97</v>
      </c>
      <c r="H2700" s="1">
        <v>0</v>
      </c>
      <c r="I2700" s="7" t="s">
        <v>22</v>
      </c>
    </row>
    <row r="2701" spans="1:9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541125</v>
      </c>
      <c r="G2701" s="7">
        <v>98</v>
      </c>
      <c r="H2701" s="1">
        <v>0</v>
      </c>
      <c r="I2701" s="7" t="s">
        <v>22</v>
      </c>
    </row>
    <row r="2702" spans="1:9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544500</v>
      </c>
      <c r="G2702" s="7">
        <v>99</v>
      </c>
      <c r="H2702" s="1">
        <v>0</v>
      </c>
      <c r="I2702" s="7" t="s">
        <v>22</v>
      </c>
    </row>
    <row r="2703" spans="1:9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547875</v>
      </c>
      <c r="G2703" s="7">
        <v>100</v>
      </c>
      <c r="H2703" s="1">
        <v>0</v>
      </c>
      <c r="I2703" s="7" t="s">
        <v>22</v>
      </c>
    </row>
    <row r="2704" spans="1:9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27000</v>
      </c>
      <c r="G2704" s="7">
        <v>1</v>
      </c>
      <c r="H2704" s="1">
        <v>0</v>
      </c>
      <c r="I2704" s="7" t="s">
        <v>22</v>
      </c>
    </row>
    <row r="2705" spans="1:9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29992</v>
      </c>
      <c r="G2705" s="7">
        <v>2</v>
      </c>
      <c r="H2705" s="1">
        <v>0</v>
      </c>
      <c r="I2705" s="7" t="s">
        <v>22</v>
      </c>
    </row>
    <row r="2706" spans="1:9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33120</v>
      </c>
      <c r="G2706" s="7">
        <v>3</v>
      </c>
      <c r="H2706" s="1">
        <v>0</v>
      </c>
      <c r="I2706" s="7" t="s">
        <v>22</v>
      </c>
    </row>
    <row r="2707" spans="1:9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36382</v>
      </c>
      <c r="G2707" s="7">
        <v>4</v>
      </c>
      <c r="H2707" s="1">
        <v>0</v>
      </c>
      <c r="I2707" s="7" t="s">
        <v>22</v>
      </c>
    </row>
    <row r="2708" spans="1:9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39780</v>
      </c>
      <c r="G2708" s="7">
        <v>5</v>
      </c>
      <c r="H2708" s="1">
        <v>0</v>
      </c>
      <c r="I2708" s="7" t="s">
        <v>22</v>
      </c>
    </row>
    <row r="2709" spans="1:9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43312</v>
      </c>
      <c r="G2709" s="7">
        <v>6</v>
      </c>
      <c r="H2709" s="1">
        <v>0</v>
      </c>
      <c r="I2709" s="7" t="s">
        <v>22</v>
      </c>
    </row>
    <row r="2710" spans="1:9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46980</v>
      </c>
      <c r="G2710" s="7">
        <v>7</v>
      </c>
      <c r="H2710" s="1">
        <v>0</v>
      </c>
      <c r="I2710" s="7" t="s">
        <v>22</v>
      </c>
    </row>
    <row r="2711" spans="1:9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50782</v>
      </c>
      <c r="G2711" s="7">
        <v>8</v>
      </c>
      <c r="H2711" s="1">
        <v>0</v>
      </c>
      <c r="I2711" s="7" t="s">
        <v>22</v>
      </c>
    </row>
    <row r="2712" spans="1:9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54720</v>
      </c>
      <c r="G2712" s="7">
        <v>9</v>
      </c>
      <c r="H2712" s="1">
        <v>0</v>
      </c>
      <c r="I2712" s="7" t="s">
        <v>22</v>
      </c>
    </row>
    <row r="2713" spans="1:9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58792</v>
      </c>
      <c r="G2713" s="7">
        <v>10</v>
      </c>
      <c r="H2713" s="1">
        <v>0</v>
      </c>
      <c r="I2713" s="7" t="s">
        <v>22</v>
      </c>
    </row>
    <row r="2714" spans="1:9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63000</v>
      </c>
      <c r="G2714" s="7">
        <v>11</v>
      </c>
      <c r="H2714" s="1">
        <v>0</v>
      </c>
      <c r="I2714" s="7" t="s">
        <v>22</v>
      </c>
    </row>
    <row r="2715" spans="1:9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67342</v>
      </c>
      <c r="G2715" s="7">
        <v>12</v>
      </c>
      <c r="H2715" s="1">
        <v>0</v>
      </c>
      <c r="I2715" s="7" t="s">
        <v>22</v>
      </c>
    </row>
    <row r="2716" spans="1:9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71820</v>
      </c>
      <c r="G2716" s="7">
        <v>13</v>
      </c>
      <c r="H2716" s="1">
        <v>0</v>
      </c>
      <c r="I2716" s="7" t="s">
        <v>22</v>
      </c>
    </row>
    <row r="2717" spans="1:9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76432</v>
      </c>
      <c r="G2717" s="7">
        <v>14</v>
      </c>
      <c r="H2717" s="1">
        <v>0</v>
      </c>
      <c r="I2717" s="7" t="s">
        <v>22</v>
      </c>
    </row>
    <row r="2718" spans="1:9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81180</v>
      </c>
      <c r="G2718" s="7">
        <v>15</v>
      </c>
      <c r="H2718" s="1">
        <v>0</v>
      </c>
      <c r="I2718" s="7" t="s">
        <v>22</v>
      </c>
    </row>
    <row r="2719" spans="1:9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86062</v>
      </c>
      <c r="G2719" s="7">
        <v>16</v>
      </c>
      <c r="H2719" s="1">
        <v>0</v>
      </c>
      <c r="I2719" s="7" t="s">
        <v>22</v>
      </c>
    </row>
    <row r="2720" spans="1:9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91080</v>
      </c>
      <c r="G2720" s="7">
        <v>17</v>
      </c>
      <c r="H2720" s="1">
        <v>0</v>
      </c>
      <c r="I2720" s="7" t="s">
        <v>22</v>
      </c>
    </row>
    <row r="2721" spans="1:9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96232</v>
      </c>
      <c r="G2721" s="7">
        <v>18</v>
      </c>
      <c r="H2721" s="1">
        <v>0</v>
      </c>
      <c r="I2721" s="7" t="s">
        <v>22</v>
      </c>
    </row>
    <row r="2722" spans="1:9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101520</v>
      </c>
      <c r="G2722" s="7">
        <v>19</v>
      </c>
      <c r="H2722" s="1">
        <v>0</v>
      </c>
      <c r="I2722" s="7" t="s">
        <v>22</v>
      </c>
    </row>
    <row r="2723" spans="1:9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106942</v>
      </c>
      <c r="G2723" s="7">
        <v>20</v>
      </c>
      <c r="H2723" s="1">
        <v>0</v>
      </c>
      <c r="I2723" s="7" t="s">
        <v>22</v>
      </c>
    </row>
    <row r="2724" spans="1:9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112500</v>
      </c>
      <c r="G2724" s="7">
        <v>21</v>
      </c>
      <c r="H2724" s="1">
        <v>0</v>
      </c>
      <c r="I2724" s="7" t="s">
        <v>22</v>
      </c>
    </row>
    <row r="2725" spans="1:9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115875</v>
      </c>
      <c r="G2725" s="7">
        <v>22</v>
      </c>
      <c r="H2725" s="1">
        <v>0</v>
      </c>
      <c r="I2725" s="7" t="s">
        <v>22</v>
      </c>
    </row>
    <row r="2726" spans="1:9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119250</v>
      </c>
      <c r="G2726" s="7">
        <v>23</v>
      </c>
      <c r="H2726" s="1">
        <v>0</v>
      </c>
      <c r="I2726" s="7" t="s">
        <v>22</v>
      </c>
    </row>
    <row r="2727" spans="1:9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122625</v>
      </c>
      <c r="G2727" s="7">
        <v>24</v>
      </c>
      <c r="H2727" s="1">
        <v>0</v>
      </c>
      <c r="I2727" s="7" t="s">
        <v>22</v>
      </c>
    </row>
    <row r="2728" spans="1:9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126000</v>
      </c>
      <c r="G2728" s="7">
        <v>25</v>
      </c>
      <c r="H2728" s="1">
        <v>0</v>
      </c>
      <c r="I2728" s="7" t="s">
        <v>22</v>
      </c>
    </row>
    <row r="2729" spans="1:9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129375</v>
      </c>
      <c r="G2729" s="7">
        <v>26</v>
      </c>
      <c r="H2729" s="1">
        <v>0</v>
      </c>
      <c r="I2729" s="7" t="s">
        <v>22</v>
      </c>
    </row>
    <row r="2730" spans="1:9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132750</v>
      </c>
      <c r="G2730" s="7">
        <v>27</v>
      </c>
      <c r="H2730" s="1">
        <v>0</v>
      </c>
      <c r="I2730" s="7" t="s">
        <v>22</v>
      </c>
    </row>
    <row r="2731" spans="1:9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136125</v>
      </c>
      <c r="G2731" s="7">
        <v>28</v>
      </c>
      <c r="H2731" s="1">
        <v>0</v>
      </c>
      <c r="I2731" s="7" t="s">
        <v>22</v>
      </c>
    </row>
    <row r="2732" spans="1:9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139500</v>
      </c>
      <c r="G2732" s="7">
        <v>29</v>
      </c>
      <c r="H2732" s="1">
        <v>0</v>
      </c>
      <c r="I2732" s="7" t="s">
        <v>22</v>
      </c>
    </row>
    <row r="2733" spans="1:9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142875</v>
      </c>
      <c r="G2733" s="7">
        <v>30</v>
      </c>
      <c r="H2733" s="1">
        <v>0</v>
      </c>
      <c r="I2733" s="7" t="s">
        <v>22</v>
      </c>
    </row>
    <row r="2734" spans="1:9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146250</v>
      </c>
      <c r="G2734" s="7">
        <v>31</v>
      </c>
      <c r="H2734" s="1">
        <v>0</v>
      </c>
      <c r="I2734" s="7" t="s">
        <v>22</v>
      </c>
    </row>
    <row r="2735" spans="1:9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149625</v>
      </c>
      <c r="G2735" s="7">
        <v>32</v>
      </c>
      <c r="H2735" s="1">
        <v>0</v>
      </c>
      <c r="I2735" s="7" t="s">
        <v>22</v>
      </c>
    </row>
    <row r="2736" spans="1:9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153000</v>
      </c>
      <c r="G2736" s="7">
        <v>33</v>
      </c>
      <c r="H2736" s="1">
        <v>0</v>
      </c>
      <c r="I2736" s="7" t="s">
        <v>22</v>
      </c>
    </row>
    <row r="2737" spans="1:9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156375</v>
      </c>
      <c r="G2737" s="7">
        <v>34</v>
      </c>
      <c r="H2737" s="1">
        <v>0</v>
      </c>
      <c r="I2737" s="7" t="s">
        <v>22</v>
      </c>
    </row>
    <row r="2738" spans="1:9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159750</v>
      </c>
      <c r="G2738" s="7">
        <v>35</v>
      </c>
      <c r="H2738" s="1">
        <v>0</v>
      </c>
      <c r="I2738" s="7" t="s">
        <v>22</v>
      </c>
    </row>
    <row r="2739" spans="1:9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163125</v>
      </c>
      <c r="G2739" s="7">
        <v>36</v>
      </c>
      <c r="H2739" s="1">
        <v>0</v>
      </c>
      <c r="I2739" s="7" t="s">
        <v>22</v>
      </c>
    </row>
    <row r="2740" spans="1:9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166500</v>
      </c>
      <c r="G2740" s="7">
        <v>37</v>
      </c>
      <c r="H2740" s="1">
        <v>0</v>
      </c>
      <c r="I2740" s="7" t="s">
        <v>22</v>
      </c>
    </row>
    <row r="2741" spans="1:9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169875</v>
      </c>
      <c r="G2741" s="7">
        <v>38</v>
      </c>
      <c r="H2741" s="1">
        <v>0</v>
      </c>
      <c r="I2741" s="7" t="s">
        <v>22</v>
      </c>
    </row>
    <row r="2742" spans="1:9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173250</v>
      </c>
      <c r="G2742" s="7">
        <v>39</v>
      </c>
      <c r="H2742" s="1">
        <v>0</v>
      </c>
      <c r="I2742" s="7" t="s">
        <v>22</v>
      </c>
    </row>
    <row r="2743" spans="1:9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176625</v>
      </c>
      <c r="G2743" s="7">
        <v>40</v>
      </c>
      <c r="H2743" s="1">
        <v>0</v>
      </c>
      <c r="I2743" s="7" t="s">
        <v>22</v>
      </c>
    </row>
    <row r="2744" spans="1:9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180000</v>
      </c>
      <c r="G2744" s="7">
        <v>41</v>
      </c>
      <c r="H2744" s="1">
        <v>0</v>
      </c>
      <c r="I2744" s="7" t="s">
        <v>22</v>
      </c>
    </row>
    <row r="2745" spans="1:9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183375</v>
      </c>
      <c r="G2745" s="7">
        <v>42</v>
      </c>
      <c r="H2745" s="1">
        <v>0</v>
      </c>
      <c r="I2745" s="7" t="s">
        <v>22</v>
      </c>
    </row>
    <row r="2746" spans="1:9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186750</v>
      </c>
      <c r="G2746" s="7">
        <v>43</v>
      </c>
      <c r="H2746" s="1">
        <v>0</v>
      </c>
      <c r="I2746" s="7" t="s">
        <v>22</v>
      </c>
    </row>
    <row r="2747" spans="1:9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190125</v>
      </c>
      <c r="G2747" s="7">
        <v>44</v>
      </c>
      <c r="H2747" s="1">
        <v>0</v>
      </c>
      <c r="I2747" s="7" t="s">
        <v>22</v>
      </c>
    </row>
    <row r="2748" spans="1:9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193500</v>
      </c>
      <c r="G2748" s="7">
        <v>45</v>
      </c>
      <c r="H2748" s="1">
        <v>0</v>
      </c>
      <c r="I2748" s="7" t="s">
        <v>22</v>
      </c>
    </row>
    <row r="2749" spans="1:9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196875</v>
      </c>
      <c r="G2749" s="7">
        <v>46</v>
      </c>
      <c r="H2749" s="1">
        <v>0</v>
      </c>
      <c r="I2749" s="7" t="s">
        <v>22</v>
      </c>
    </row>
    <row r="2750" spans="1:9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200250</v>
      </c>
      <c r="G2750" s="7">
        <v>47</v>
      </c>
      <c r="H2750" s="1">
        <v>0</v>
      </c>
      <c r="I2750" s="7" t="s">
        <v>22</v>
      </c>
    </row>
    <row r="2751" spans="1:9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203625</v>
      </c>
      <c r="G2751" s="7">
        <v>48</v>
      </c>
      <c r="H2751" s="1">
        <v>0</v>
      </c>
      <c r="I2751" s="7" t="s">
        <v>22</v>
      </c>
    </row>
    <row r="2752" spans="1:9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207000</v>
      </c>
      <c r="G2752" s="7">
        <v>49</v>
      </c>
      <c r="H2752" s="1">
        <v>0</v>
      </c>
      <c r="I2752" s="7" t="s">
        <v>22</v>
      </c>
    </row>
    <row r="2753" spans="1:9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210375</v>
      </c>
      <c r="G2753" s="7">
        <v>50</v>
      </c>
      <c r="H2753" s="1">
        <v>0</v>
      </c>
      <c r="I2753" s="7" t="s">
        <v>22</v>
      </c>
    </row>
    <row r="2754" spans="1:9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213750</v>
      </c>
      <c r="G2754" s="7">
        <v>51</v>
      </c>
      <c r="H2754" s="1">
        <v>0</v>
      </c>
      <c r="I2754" s="7" t="s">
        <v>22</v>
      </c>
    </row>
    <row r="2755" spans="1:9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217125</v>
      </c>
      <c r="G2755" s="7">
        <v>52</v>
      </c>
      <c r="H2755" s="1">
        <v>0</v>
      </c>
      <c r="I2755" s="7" t="s">
        <v>22</v>
      </c>
    </row>
    <row r="2756" spans="1:9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220500</v>
      </c>
      <c r="G2756" s="7">
        <v>53</v>
      </c>
      <c r="H2756" s="1">
        <v>0</v>
      </c>
      <c r="I2756" s="7" t="s">
        <v>22</v>
      </c>
    </row>
    <row r="2757" spans="1:9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223875</v>
      </c>
      <c r="G2757" s="7">
        <v>54</v>
      </c>
      <c r="H2757" s="1">
        <v>0</v>
      </c>
      <c r="I2757" s="7" t="s">
        <v>22</v>
      </c>
    </row>
    <row r="2758" spans="1:9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227250</v>
      </c>
      <c r="G2758" s="7">
        <v>55</v>
      </c>
      <c r="H2758" s="1">
        <v>0</v>
      </c>
      <c r="I2758" s="7" t="s">
        <v>22</v>
      </c>
    </row>
    <row r="2759" spans="1:9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230625</v>
      </c>
      <c r="G2759" s="7">
        <v>56</v>
      </c>
      <c r="H2759" s="1">
        <v>0</v>
      </c>
      <c r="I2759" s="7" t="s">
        <v>22</v>
      </c>
    </row>
    <row r="2760" spans="1:9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234000</v>
      </c>
      <c r="G2760" s="7">
        <v>57</v>
      </c>
      <c r="H2760" s="1">
        <v>0</v>
      </c>
      <c r="I2760" s="7" t="s">
        <v>22</v>
      </c>
    </row>
    <row r="2761" spans="1:9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237375</v>
      </c>
      <c r="G2761" s="7">
        <v>58</v>
      </c>
      <c r="H2761" s="1">
        <v>0</v>
      </c>
      <c r="I2761" s="7" t="s">
        <v>22</v>
      </c>
    </row>
    <row r="2762" spans="1:9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240750</v>
      </c>
      <c r="G2762" s="7">
        <v>59</v>
      </c>
      <c r="H2762" s="1">
        <v>0</v>
      </c>
      <c r="I2762" s="7" t="s">
        <v>22</v>
      </c>
    </row>
    <row r="2763" spans="1:9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244125</v>
      </c>
      <c r="G2763" s="7">
        <v>60</v>
      </c>
      <c r="H2763" s="1">
        <v>0</v>
      </c>
      <c r="I2763" s="7" t="s">
        <v>22</v>
      </c>
    </row>
    <row r="2764" spans="1:9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247500</v>
      </c>
      <c r="G2764" s="7">
        <v>61</v>
      </c>
      <c r="H2764" s="1">
        <v>0</v>
      </c>
      <c r="I2764" s="7" t="s">
        <v>22</v>
      </c>
    </row>
    <row r="2765" spans="1:9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250875</v>
      </c>
      <c r="G2765" s="7">
        <v>62</v>
      </c>
      <c r="H2765" s="1">
        <v>0</v>
      </c>
      <c r="I2765" s="7" t="s">
        <v>22</v>
      </c>
    </row>
    <row r="2766" spans="1:9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254250</v>
      </c>
      <c r="G2766" s="7">
        <v>63</v>
      </c>
      <c r="H2766" s="1">
        <v>0</v>
      </c>
      <c r="I2766" s="7" t="s">
        <v>22</v>
      </c>
    </row>
    <row r="2767" spans="1:9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257625</v>
      </c>
      <c r="G2767" s="7">
        <v>64</v>
      </c>
      <c r="H2767" s="1">
        <v>0</v>
      </c>
      <c r="I2767" s="7" t="s">
        <v>22</v>
      </c>
    </row>
    <row r="2768" spans="1:9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261000</v>
      </c>
      <c r="G2768" s="7">
        <v>65</v>
      </c>
      <c r="H2768" s="1">
        <v>0</v>
      </c>
      <c r="I2768" s="7" t="s">
        <v>22</v>
      </c>
    </row>
    <row r="2769" spans="1:9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264375</v>
      </c>
      <c r="G2769" s="7">
        <v>66</v>
      </c>
      <c r="H2769" s="1">
        <v>0</v>
      </c>
      <c r="I2769" s="7" t="s">
        <v>22</v>
      </c>
    </row>
    <row r="2770" spans="1:9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267750</v>
      </c>
      <c r="G2770" s="7">
        <v>67</v>
      </c>
      <c r="H2770" s="1">
        <v>0</v>
      </c>
      <c r="I2770" s="7" t="s">
        <v>22</v>
      </c>
    </row>
    <row r="2771" spans="1:9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271125</v>
      </c>
      <c r="G2771" s="7">
        <v>68</v>
      </c>
      <c r="H2771" s="1">
        <v>0</v>
      </c>
      <c r="I2771" s="7" t="s">
        <v>22</v>
      </c>
    </row>
    <row r="2772" spans="1:9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274500</v>
      </c>
      <c r="G2772" s="7">
        <v>69</v>
      </c>
      <c r="H2772" s="1">
        <v>0</v>
      </c>
      <c r="I2772" s="7" t="s">
        <v>22</v>
      </c>
    </row>
    <row r="2773" spans="1:9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277875</v>
      </c>
      <c r="G2773" s="7">
        <v>70</v>
      </c>
      <c r="H2773" s="1">
        <v>0</v>
      </c>
      <c r="I2773" s="7" t="s">
        <v>22</v>
      </c>
    </row>
    <row r="2774" spans="1:9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281250</v>
      </c>
      <c r="G2774" s="7">
        <v>71</v>
      </c>
      <c r="H2774" s="1">
        <v>0</v>
      </c>
      <c r="I2774" s="7" t="s">
        <v>22</v>
      </c>
    </row>
    <row r="2775" spans="1:9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284625</v>
      </c>
      <c r="G2775" s="7">
        <v>72</v>
      </c>
      <c r="H2775" s="1">
        <v>0</v>
      </c>
      <c r="I2775" s="7" t="s">
        <v>22</v>
      </c>
    </row>
    <row r="2776" spans="1:9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288000</v>
      </c>
      <c r="G2776" s="7">
        <v>73</v>
      </c>
      <c r="H2776" s="1">
        <v>0</v>
      </c>
      <c r="I2776" s="7" t="s">
        <v>22</v>
      </c>
    </row>
    <row r="2777" spans="1:9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291375</v>
      </c>
      <c r="G2777" s="7">
        <v>74</v>
      </c>
      <c r="H2777" s="1">
        <v>0</v>
      </c>
      <c r="I2777" s="7" t="s">
        <v>22</v>
      </c>
    </row>
    <row r="2778" spans="1:9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294750</v>
      </c>
      <c r="G2778" s="7">
        <v>75</v>
      </c>
      <c r="H2778" s="1">
        <v>0</v>
      </c>
      <c r="I2778" s="7" t="s">
        <v>22</v>
      </c>
    </row>
    <row r="2779" spans="1:9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298125</v>
      </c>
      <c r="G2779" s="7">
        <v>76</v>
      </c>
      <c r="H2779" s="1">
        <v>0</v>
      </c>
      <c r="I2779" s="7" t="s">
        <v>22</v>
      </c>
    </row>
    <row r="2780" spans="1:9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301500</v>
      </c>
      <c r="G2780" s="7">
        <v>77</v>
      </c>
      <c r="H2780" s="1">
        <v>0</v>
      </c>
      <c r="I2780" s="7" t="s">
        <v>22</v>
      </c>
    </row>
    <row r="2781" spans="1:9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304875</v>
      </c>
      <c r="G2781" s="7">
        <v>78</v>
      </c>
      <c r="H2781" s="1">
        <v>0</v>
      </c>
      <c r="I2781" s="7" t="s">
        <v>22</v>
      </c>
    </row>
    <row r="2782" spans="1:9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308250</v>
      </c>
      <c r="G2782" s="7">
        <v>79</v>
      </c>
      <c r="H2782" s="1">
        <v>0</v>
      </c>
      <c r="I2782" s="7" t="s">
        <v>22</v>
      </c>
    </row>
    <row r="2783" spans="1:9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311625</v>
      </c>
      <c r="G2783" s="7">
        <v>80</v>
      </c>
      <c r="H2783" s="1">
        <v>0</v>
      </c>
      <c r="I2783" s="7" t="s">
        <v>22</v>
      </c>
    </row>
    <row r="2784" spans="1:9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315000</v>
      </c>
      <c r="G2784" s="7">
        <v>81</v>
      </c>
      <c r="H2784" s="1">
        <v>0</v>
      </c>
      <c r="I2784" s="7" t="s">
        <v>22</v>
      </c>
    </row>
    <row r="2785" spans="1:9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318375</v>
      </c>
      <c r="G2785" s="7">
        <v>82</v>
      </c>
      <c r="H2785" s="1">
        <v>0</v>
      </c>
      <c r="I2785" s="7" t="s">
        <v>22</v>
      </c>
    </row>
    <row r="2786" spans="1:9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321750</v>
      </c>
      <c r="G2786" s="7">
        <v>83</v>
      </c>
      <c r="H2786" s="1">
        <v>0</v>
      </c>
      <c r="I2786" s="7" t="s">
        <v>22</v>
      </c>
    </row>
    <row r="2787" spans="1:9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325125</v>
      </c>
      <c r="G2787" s="7">
        <v>84</v>
      </c>
      <c r="H2787" s="1">
        <v>0</v>
      </c>
      <c r="I2787" s="7" t="s">
        <v>22</v>
      </c>
    </row>
    <row r="2788" spans="1:9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328500</v>
      </c>
      <c r="G2788" s="7">
        <v>85</v>
      </c>
      <c r="H2788" s="1">
        <v>0</v>
      </c>
      <c r="I2788" s="7" t="s">
        <v>22</v>
      </c>
    </row>
    <row r="2789" spans="1:9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331875</v>
      </c>
      <c r="G2789" s="7">
        <v>86</v>
      </c>
      <c r="H2789" s="1">
        <v>0</v>
      </c>
      <c r="I2789" s="7" t="s">
        <v>22</v>
      </c>
    </row>
    <row r="2790" spans="1:9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335250</v>
      </c>
      <c r="G2790" s="7">
        <v>87</v>
      </c>
      <c r="H2790" s="1">
        <v>0</v>
      </c>
      <c r="I2790" s="7" t="s">
        <v>22</v>
      </c>
    </row>
    <row r="2791" spans="1:9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338625</v>
      </c>
      <c r="G2791" s="7">
        <v>88</v>
      </c>
      <c r="H2791" s="1">
        <v>0</v>
      </c>
      <c r="I2791" s="7" t="s">
        <v>22</v>
      </c>
    </row>
    <row r="2792" spans="1:9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342000</v>
      </c>
      <c r="G2792" s="7">
        <v>89</v>
      </c>
      <c r="H2792" s="1">
        <v>0</v>
      </c>
      <c r="I2792" s="7" t="s">
        <v>22</v>
      </c>
    </row>
    <row r="2793" spans="1:9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345375</v>
      </c>
      <c r="G2793" s="7">
        <v>90</v>
      </c>
      <c r="H2793" s="1">
        <v>0</v>
      </c>
      <c r="I2793" s="7" t="s">
        <v>22</v>
      </c>
    </row>
    <row r="2794" spans="1:9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348750</v>
      </c>
      <c r="G2794" s="7">
        <v>91</v>
      </c>
      <c r="H2794" s="1">
        <v>0</v>
      </c>
      <c r="I2794" s="7" t="s">
        <v>22</v>
      </c>
    </row>
    <row r="2795" spans="1:9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352125</v>
      </c>
      <c r="G2795" s="7">
        <v>92</v>
      </c>
      <c r="H2795" s="1">
        <v>0</v>
      </c>
      <c r="I2795" s="7" t="s">
        <v>22</v>
      </c>
    </row>
    <row r="2796" spans="1:9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355500</v>
      </c>
      <c r="G2796" s="7">
        <v>93</v>
      </c>
      <c r="H2796" s="1">
        <v>0</v>
      </c>
      <c r="I2796" s="7" t="s">
        <v>22</v>
      </c>
    </row>
    <row r="2797" spans="1:9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358875</v>
      </c>
      <c r="G2797" s="7">
        <v>94</v>
      </c>
      <c r="H2797" s="1">
        <v>0</v>
      </c>
      <c r="I2797" s="7" t="s">
        <v>22</v>
      </c>
    </row>
    <row r="2798" spans="1:9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362250</v>
      </c>
      <c r="G2798" s="7">
        <v>95</v>
      </c>
      <c r="H2798" s="1">
        <v>0</v>
      </c>
      <c r="I2798" s="7" t="s">
        <v>22</v>
      </c>
    </row>
    <row r="2799" spans="1:9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365625</v>
      </c>
      <c r="G2799" s="7">
        <v>96</v>
      </c>
      <c r="H2799" s="1">
        <v>0</v>
      </c>
      <c r="I2799" s="7" t="s">
        <v>22</v>
      </c>
    </row>
    <row r="2800" spans="1:9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369000</v>
      </c>
      <c r="G2800" s="7">
        <v>97</v>
      </c>
      <c r="H2800" s="1">
        <v>0</v>
      </c>
      <c r="I2800" s="7" t="s">
        <v>22</v>
      </c>
    </row>
    <row r="2801" spans="1:9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372375</v>
      </c>
      <c r="G2801" s="7">
        <v>98</v>
      </c>
      <c r="H2801" s="1">
        <v>0</v>
      </c>
      <c r="I2801" s="7" t="s">
        <v>22</v>
      </c>
    </row>
    <row r="2802" spans="1:9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375750</v>
      </c>
      <c r="G2802" s="7">
        <v>99</v>
      </c>
      <c r="H2802" s="1">
        <v>0</v>
      </c>
      <c r="I2802" s="7" t="s">
        <v>22</v>
      </c>
    </row>
    <row r="2803" spans="1:9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379125</v>
      </c>
      <c r="G2803" s="7">
        <v>100</v>
      </c>
      <c r="H2803" s="1">
        <v>0</v>
      </c>
      <c r="I2803" s="7" t="s">
        <v>22</v>
      </c>
    </row>
    <row r="2804" spans="1:9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382500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385875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389250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392625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396000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399375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402750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406125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409500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412875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416250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419625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423000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426375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429750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433125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436500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439875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443250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446625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450000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453375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456750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460125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463500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466875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470250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473625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477000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480375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483750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487125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490500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493875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497250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500625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504000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507375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510750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514125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517500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520875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524250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527625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531000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534375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537750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541125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544500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547875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27000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29992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33120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36382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39780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43312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46980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50782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54720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58792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63000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67342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71820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76432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81180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86062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91080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96232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101520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106942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112500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115875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119250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122625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126000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129375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132750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136125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139500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142875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146250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149625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153000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156375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159750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163125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166500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169875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173250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176625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180000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183375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186750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190125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193500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196875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200250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203625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207000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210375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213750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217125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220500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223875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227250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230625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234000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237375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240750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244125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247500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250875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254250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257625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261000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264375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267750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271125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274500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277875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281250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284625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288000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291375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294750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298125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301500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304875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308250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311625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315000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318375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321750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325125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328500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331875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335250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338625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342000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345375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348750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352125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355500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358875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362250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365625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369000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372375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375750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379125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382500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385875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389250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392625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396000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399375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402750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406125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409500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412875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416250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419625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423000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426375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429750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433125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436500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439875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443250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446625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450000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453375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456750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460125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463500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466875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470250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473625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477000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480375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483750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487125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490500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493875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497250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500625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504000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507375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510750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514125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517500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520875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524250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527625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531000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534375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537750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541125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544500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547875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27000</v>
      </c>
      <c r="G3004" s="7">
        <v>50</v>
      </c>
      <c r="H3004" s="1">
        <v>0</v>
      </c>
      <c r="I3004" s="7" t="s">
        <v>22</v>
      </c>
    </row>
    <row r="3005" spans="1:9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29992</v>
      </c>
      <c r="G3005" s="7">
        <v>51</v>
      </c>
      <c r="H3005" s="1">
        <v>0</v>
      </c>
      <c r="I3005" s="7" t="s">
        <v>22</v>
      </c>
    </row>
    <row r="3006" spans="1:9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33120</v>
      </c>
      <c r="G3006" s="7">
        <v>52</v>
      </c>
      <c r="H3006" s="1">
        <v>0</v>
      </c>
      <c r="I3006" s="7" t="s">
        <v>22</v>
      </c>
    </row>
    <row r="3007" spans="1:9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36382</v>
      </c>
      <c r="G3007" s="7">
        <v>53</v>
      </c>
      <c r="H3007" s="1">
        <v>0</v>
      </c>
      <c r="I3007" s="7" t="s">
        <v>22</v>
      </c>
    </row>
    <row r="3008" spans="1:9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39780</v>
      </c>
      <c r="G3008" s="7">
        <v>54</v>
      </c>
      <c r="H3008" s="1">
        <v>0</v>
      </c>
      <c r="I3008" s="7" t="s">
        <v>22</v>
      </c>
    </row>
    <row r="3009" spans="1:9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43312</v>
      </c>
      <c r="G3009" s="7">
        <v>55</v>
      </c>
      <c r="H3009" s="1">
        <v>0</v>
      </c>
      <c r="I3009" s="7" t="s">
        <v>22</v>
      </c>
    </row>
    <row r="3010" spans="1:9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46980</v>
      </c>
      <c r="G3010" s="7">
        <v>56</v>
      </c>
      <c r="H3010" s="1">
        <v>0</v>
      </c>
      <c r="I3010" s="7" t="s">
        <v>22</v>
      </c>
    </row>
    <row r="3011" spans="1:9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50782</v>
      </c>
      <c r="G3011" s="7">
        <v>57</v>
      </c>
      <c r="H3011" s="1">
        <v>0</v>
      </c>
      <c r="I3011" s="7" t="s">
        <v>22</v>
      </c>
    </row>
    <row r="3012" spans="1:9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54720</v>
      </c>
      <c r="G3012" s="7">
        <v>58</v>
      </c>
      <c r="H3012" s="1">
        <v>0</v>
      </c>
      <c r="I3012" s="7" t="s">
        <v>22</v>
      </c>
    </row>
    <row r="3013" spans="1:9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58792</v>
      </c>
      <c r="G3013" s="7">
        <v>59</v>
      </c>
      <c r="H3013" s="1">
        <v>0</v>
      </c>
      <c r="I3013" s="7" t="s">
        <v>22</v>
      </c>
    </row>
    <row r="3014" spans="1:9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63000</v>
      </c>
      <c r="G3014" s="7">
        <v>60</v>
      </c>
      <c r="H3014" s="1">
        <v>0</v>
      </c>
      <c r="I3014" s="7" t="s">
        <v>22</v>
      </c>
    </row>
    <row r="3015" spans="1:9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67342</v>
      </c>
      <c r="G3015" s="7">
        <v>61</v>
      </c>
      <c r="H3015" s="1">
        <v>0</v>
      </c>
      <c r="I3015" s="7" t="s">
        <v>22</v>
      </c>
    </row>
    <row r="3016" spans="1:9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71820</v>
      </c>
      <c r="G3016" s="7">
        <v>62</v>
      </c>
      <c r="H3016" s="1">
        <v>0</v>
      </c>
      <c r="I3016" s="7" t="s">
        <v>22</v>
      </c>
    </row>
    <row r="3017" spans="1:9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76432</v>
      </c>
      <c r="G3017" s="7">
        <v>63</v>
      </c>
      <c r="H3017" s="1">
        <v>0</v>
      </c>
      <c r="I3017" s="7" t="s">
        <v>22</v>
      </c>
    </row>
    <row r="3018" spans="1:9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81180</v>
      </c>
      <c r="G3018" s="7">
        <v>64</v>
      </c>
      <c r="H3018" s="1">
        <v>0</v>
      </c>
      <c r="I3018" s="7" t="s">
        <v>22</v>
      </c>
    </row>
    <row r="3019" spans="1:9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86062</v>
      </c>
      <c r="G3019" s="7">
        <v>65</v>
      </c>
      <c r="H3019" s="1">
        <v>0</v>
      </c>
      <c r="I3019" s="7" t="s">
        <v>22</v>
      </c>
    </row>
    <row r="3020" spans="1:9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91080</v>
      </c>
      <c r="G3020" s="7">
        <v>66</v>
      </c>
      <c r="H3020" s="1">
        <v>0</v>
      </c>
      <c r="I3020" s="7" t="s">
        <v>22</v>
      </c>
    </row>
    <row r="3021" spans="1:9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96232</v>
      </c>
      <c r="G3021" s="7">
        <v>67</v>
      </c>
      <c r="H3021" s="1">
        <v>0</v>
      </c>
      <c r="I3021" s="7" t="s">
        <v>22</v>
      </c>
    </row>
    <row r="3022" spans="1:9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101520</v>
      </c>
      <c r="G3022" s="7">
        <v>68</v>
      </c>
      <c r="H3022" s="1">
        <v>0</v>
      </c>
      <c r="I3022" s="7" t="s">
        <v>22</v>
      </c>
    </row>
    <row r="3023" spans="1:9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106942</v>
      </c>
      <c r="G3023" s="7">
        <v>69</v>
      </c>
      <c r="H3023" s="1">
        <v>0</v>
      </c>
      <c r="I3023" s="7" t="s">
        <v>22</v>
      </c>
    </row>
    <row r="3024" spans="1:9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112500</v>
      </c>
      <c r="G3024" s="7">
        <v>70</v>
      </c>
      <c r="H3024" s="1">
        <v>0</v>
      </c>
      <c r="I3024" s="7" t="s">
        <v>22</v>
      </c>
    </row>
    <row r="3025" spans="1:9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115875</v>
      </c>
      <c r="G3025" s="7">
        <v>71</v>
      </c>
      <c r="H3025" s="1">
        <v>0</v>
      </c>
      <c r="I3025" s="7" t="s">
        <v>22</v>
      </c>
    </row>
    <row r="3026" spans="1:9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119250</v>
      </c>
      <c r="G3026" s="7">
        <v>72</v>
      </c>
      <c r="H3026" s="1">
        <v>0</v>
      </c>
      <c r="I3026" s="7" t="s">
        <v>22</v>
      </c>
    </row>
    <row r="3027" spans="1:9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122625</v>
      </c>
      <c r="G3027" s="7">
        <v>73</v>
      </c>
      <c r="H3027" s="1">
        <v>0</v>
      </c>
      <c r="I3027" s="7" t="s">
        <v>22</v>
      </c>
    </row>
    <row r="3028" spans="1:9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126000</v>
      </c>
      <c r="G3028" s="7">
        <v>74</v>
      </c>
      <c r="H3028" s="1">
        <v>0</v>
      </c>
      <c r="I3028" s="7" t="s">
        <v>22</v>
      </c>
    </row>
    <row r="3029" spans="1:9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129375</v>
      </c>
      <c r="G3029" s="7">
        <v>75</v>
      </c>
      <c r="H3029" s="1">
        <v>0</v>
      </c>
      <c r="I3029" s="7" t="s">
        <v>22</v>
      </c>
    </row>
    <row r="3030" spans="1:9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132750</v>
      </c>
      <c r="G3030" s="7">
        <v>76</v>
      </c>
      <c r="H3030" s="1">
        <v>0</v>
      </c>
      <c r="I3030" s="7" t="s">
        <v>22</v>
      </c>
    </row>
    <row r="3031" spans="1:9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136125</v>
      </c>
      <c r="G3031" s="7">
        <v>77</v>
      </c>
      <c r="H3031" s="1">
        <v>0</v>
      </c>
      <c r="I3031" s="7" t="s">
        <v>22</v>
      </c>
    </row>
    <row r="3032" spans="1:9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139500</v>
      </c>
      <c r="G3032" s="7">
        <v>78</v>
      </c>
      <c r="H3032" s="1">
        <v>0</v>
      </c>
      <c r="I3032" s="7" t="s">
        <v>22</v>
      </c>
    </row>
    <row r="3033" spans="1:9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142875</v>
      </c>
      <c r="G3033" s="7">
        <v>79</v>
      </c>
      <c r="H3033" s="1">
        <v>0</v>
      </c>
      <c r="I3033" s="7" t="s">
        <v>22</v>
      </c>
    </row>
    <row r="3034" spans="1:9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146250</v>
      </c>
      <c r="G3034" s="7">
        <v>80</v>
      </c>
      <c r="H3034" s="1">
        <v>0</v>
      </c>
      <c r="I3034" s="7" t="s">
        <v>22</v>
      </c>
    </row>
    <row r="3035" spans="1:9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149625</v>
      </c>
      <c r="G3035" s="7">
        <v>81</v>
      </c>
      <c r="H3035" s="1">
        <v>0</v>
      </c>
      <c r="I3035" s="7" t="s">
        <v>22</v>
      </c>
    </row>
    <row r="3036" spans="1:9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153000</v>
      </c>
      <c r="G3036" s="7">
        <v>82</v>
      </c>
      <c r="H3036" s="1">
        <v>0</v>
      </c>
      <c r="I3036" s="7" t="s">
        <v>22</v>
      </c>
    </row>
    <row r="3037" spans="1:9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156375</v>
      </c>
      <c r="G3037" s="7">
        <v>83</v>
      </c>
      <c r="H3037" s="1">
        <v>0</v>
      </c>
      <c r="I3037" s="7" t="s">
        <v>22</v>
      </c>
    </row>
    <row r="3038" spans="1:9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159750</v>
      </c>
      <c r="G3038" s="7">
        <v>84</v>
      </c>
      <c r="H3038" s="1">
        <v>0</v>
      </c>
      <c r="I3038" s="7" t="s">
        <v>22</v>
      </c>
    </row>
    <row r="3039" spans="1:9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163125</v>
      </c>
      <c r="G3039" s="7">
        <v>85</v>
      </c>
      <c r="H3039" s="1">
        <v>0</v>
      </c>
      <c r="I3039" s="7" t="s">
        <v>22</v>
      </c>
    </row>
    <row r="3040" spans="1:9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166500</v>
      </c>
      <c r="G3040" s="7">
        <v>86</v>
      </c>
      <c r="H3040" s="1">
        <v>0</v>
      </c>
      <c r="I3040" s="7" t="s">
        <v>22</v>
      </c>
    </row>
    <row r="3041" spans="1:9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169875</v>
      </c>
      <c r="G3041" s="7">
        <v>87</v>
      </c>
      <c r="H3041" s="1">
        <v>0</v>
      </c>
      <c r="I3041" s="7" t="s">
        <v>22</v>
      </c>
    </row>
    <row r="3042" spans="1:9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173250</v>
      </c>
      <c r="G3042" s="7">
        <v>88</v>
      </c>
      <c r="H3042" s="1">
        <v>0</v>
      </c>
      <c r="I3042" s="7" t="s">
        <v>22</v>
      </c>
    </row>
    <row r="3043" spans="1:9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176625</v>
      </c>
      <c r="G3043" s="7">
        <v>89</v>
      </c>
      <c r="H3043" s="1">
        <v>0</v>
      </c>
      <c r="I3043" s="7" t="s">
        <v>22</v>
      </c>
    </row>
    <row r="3044" spans="1:9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180000</v>
      </c>
      <c r="G3044" s="7">
        <v>90</v>
      </c>
      <c r="H3044" s="1">
        <v>0</v>
      </c>
      <c r="I3044" s="7" t="s">
        <v>22</v>
      </c>
    </row>
    <row r="3045" spans="1:9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183375</v>
      </c>
      <c r="G3045" s="7">
        <v>91</v>
      </c>
      <c r="H3045" s="1">
        <v>0</v>
      </c>
      <c r="I3045" s="7" t="s">
        <v>22</v>
      </c>
    </row>
    <row r="3046" spans="1:9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186750</v>
      </c>
      <c r="G3046" s="7">
        <v>92</v>
      </c>
      <c r="H3046" s="1">
        <v>0</v>
      </c>
      <c r="I3046" s="7" t="s">
        <v>22</v>
      </c>
    </row>
    <row r="3047" spans="1:9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190125</v>
      </c>
      <c r="G3047" s="7">
        <v>93</v>
      </c>
      <c r="H3047" s="1">
        <v>0</v>
      </c>
      <c r="I3047" s="7" t="s">
        <v>22</v>
      </c>
    </row>
    <row r="3048" spans="1:9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193500</v>
      </c>
      <c r="G3048" s="7">
        <v>94</v>
      </c>
      <c r="H3048" s="1">
        <v>0</v>
      </c>
      <c r="I3048" s="7" t="s">
        <v>22</v>
      </c>
    </row>
    <row r="3049" spans="1:9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196875</v>
      </c>
      <c r="G3049" s="7">
        <v>95</v>
      </c>
      <c r="H3049" s="1">
        <v>0</v>
      </c>
      <c r="I3049" s="7" t="s">
        <v>22</v>
      </c>
    </row>
    <row r="3050" spans="1:9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200250</v>
      </c>
      <c r="G3050" s="7">
        <v>96</v>
      </c>
      <c r="H3050" s="1">
        <v>0</v>
      </c>
      <c r="I3050" s="7" t="s">
        <v>22</v>
      </c>
    </row>
    <row r="3051" spans="1:9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203625</v>
      </c>
      <c r="G3051" s="7">
        <v>97</v>
      </c>
      <c r="H3051" s="1">
        <v>0</v>
      </c>
      <c r="I3051" s="7" t="s">
        <v>22</v>
      </c>
    </row>
    <row r="3052" spans="1:9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207000</v>
      </c>
      <c r="G3052" s="7">
        <v>98</v>
      </c>
      <c r="H3052" s="1">
        <v>0</v>
      </c>
      <c r="I3052" s="7" t="s">
        <v>22</v>
      </c>
    </row>
    <row r="3053" spans="1:9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210375</v>
      </c>
      <c r="G3053" s="7">
        <v>99</v>
      </c>
      <c r="H3053" s="1">
        <v>0</v>
      </c>
      <c r="I3053" s="7" t="s">
        <v>22</v>
      </c>
    </row>
    <row r="3054" spans="1:9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213750</v>
      </c>
      <c r="G3054" s="7">
        <v>100</v>
      </c>
      <c r="H3054" s="1">
        <v>0</v>
      </c>
      <c r="I3054" s="7" t="s">
        <v>22</v>
      </c>
    </row>
    <row r="3055" spans="1:9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217125</v>
      </c>
      <c r="G3055" s="7">
        <v>101</v>
      </c>
      <c r="H3055" s="1">
        <v>0</v>
      </c>
      <c r="I3055" s="7" t="s">
        <v>22</v>
      </c>
    </row>
    <row r="3056" spans="1:9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220500</v>
      </c>
      <c r="G3056" s="7">
        <v>102</v>
      </c>
      <c r="H3056" s="1">
        <v>0</v>
      </c>
      <c r="I3056" s="7" t="s">
        <v>22</v>
      </c>
    </row>
    <row r="3057" spans="1:9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223875</v>
      </c>
      <c r="G3057" s="7">
        <v>103</v>
      </c>
      <c r="H3057" s="1">
        <v>0</v>
      </c>
      <c r="I3057" s="7" t="s">
        <v>22</v>
      </c>
    </row>
    <row r="3058" spans="1:9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227250</v>
      </c>
      <c r="G3058" s="7">
        <v>104</v>
      </c>
      <c r="H3058" s="1">
        <v>0</v>
      </c>
      <c r="I3058" s="7" t="s">
        <v>22</v>
      </c>
    </row>
    <row r="3059" spans="1:9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230625</v>
      </c>
      <c r="G3059" s="7">
        <v>105</v>
      </c>
      <c r="H3059" s="1">
        <v>0</v>
      </c>
      <c r="I3059" s="7" t="s">
        <v>22</v>
      </c>
    </row>
    <row r="3060" spans="1:9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234000</v>
      </c>
      <c r="G3060" s="7">
        <v>106</v>
      </c>
      <c r="H3060" s="1">
        <v>0</v>
      </c>
      <c r="I3060" s="7" t="s">
        <v>22</v>
      </c>
    </row>
    <row r="3061" spans="1:9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237375</v>
      </c>
      <c r="G3061" s="7">
        <v>107</v>
      </c>
      <c r="H3061" s="1">
        <v>0</v>
      </c>
      <c r="I3061" s="7" t="s">
        <v>22</v>
      </c>
    </row>
    <row r="3062" spans="1:9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240750</v>
      </c>
      <c r="G3062" s="7">
        <v>108</v>
      </c>
      <c r="H3062" s="1">
        <v>0</v>
      </c>
      <c r="I3062" s="7" t="s">
        <v>22</v>
      </c>
    </row>
    <row r="3063" spans="1:9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244125</v>
      </c>
      <c r="G3063" s="7">
        <v>109</v>
      </c>
      <c r="H3063" s="1">
        <v>0</v>
      </c>
      <c r="I3063" s="7" t="s">
        <v>22</v>
      </c>
    </row>
    <row r="3064" spans="1:9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247500</v>
      </c>
      <c r="G3064" s="7">
        <v>110</v>
      </c>
      <c r="H3064" s="1">
        <v>0</v>
      </c>
      <c r="I3064" s="7" t="s">
        <v>22</v>
      </c>
    </row>
    <row r="3065" spans="1:9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250875</v>
      </c>
      <c r="G3065" s="7">
        <v>111</v>
      </c>
      <c r="H3065" s="1">
        <v>0</v>
      </c>
      <c r="I3065" s="7" t="s">
        <v>22</v>
      </c>
    </row>
    <row r="3066" spans="1:9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254250</v>
      </c>
      <c r="G3066" s="7">
        <v>112</v>
      </c>
      <c r="H3066" s="1">
        <v>0</v>
      </c>
      <c r="I3066" s="7" t="s">
        <v>22</v>
      </c>
    </row>
    <row r="3067" spans="1:9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257625</v>
      </c>
      <c r="G3067" s="7">
        <v>113</v>
      </c>
      <c r="H3067" s="1">
        <v>0</v>
      </c>
      <c r="I3067" s="7" t="s">
        <v>22</v>
      </c>
    </row>
    <row r="3068" spans="1:9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261000</v>
      </c>
      <c r="G3068" s="7">
        <v>114</v>
      </c>
      <c r="H3068" s="1">
        <v>0</v>
      </c>
      <c r="I3068" s="7" t="s">
        <v>22</v>
      </c>
    </row>
    <row r="3069" spans="1:9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264375</v>
      </c>
      <c r="G3069" s="7">
        <v>115</v>
      </c>
      <c r="H3069" s="1">
        <v>0</v>
      </c>
      <c r="I3069" s="7" t="s">
        <v>22</v>
      </c>
    </row>
    <row r="3070" spans="1:9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267750</v>
      </c>
      <c r="G3070" s="7">
        <v>116</v>
      </c>
      <c r="H3070" s="1">
        <v>0</v>
      </c>
      <c r="I3070" s="7" t="s">
        <v>22</v>
      </c>
    </row>
    <row r="3071" spans="1:9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271125</v>
      </c>
      <c r="G3071" s="7">
        <v>117</v>
      </c>
      <c r="H3071" s="1">
        <v>0</v>
      </c>
      <c r="I3071" s="7" t="s">
        <v>22</v>
      </c>
    </row>
    <row r="3072" spans="1:9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274500</v>
      </c>
      <c r="G3072" s="7">
        <v>118</v>
      </c>
      <c r="H3072" s="1">
        <v>0</v>
      </c>
      <c r="I3072" s="7" t="s">
        <v>22</v>
      </c>
    </row>
    <row r="3073" spans="1:9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277875</v>
      </c>
      <c r="G3073" s="7">
        <v>119</v>
      </c>
      <c r="H3073" s="1">
        <v>0</v>
      </c>
      <c r="I3073" s="7" t="s">
        <v>22</v>
      </c>
    </row>
    <row r="3074" spans="1:9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281250</v>
      </c>
      <c r="G3074" s="7">
        <v>120</v>
      </c>
      <c r="H3074" s="1">
        <v>0</v>
      </c>
      <c r="I3074" s="7" t="s">
        <v>22</v>
      </c>
    </row>
    <row r="3075" spans="1:9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284625</v>
      </c>
      <c r="G3075" s="7">
        <v>121</v>
      </c>
      <c r="H3075" s="1">
        <v>0</v>
      </c>
      <c r="I3075" s="7" t="s">
        <v>22</v>
      </c>
    </row>
    <row r="3076" spans="1:9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288000</v>
      </c>
      <c r="G3076" s="7">
        <v>122</v>
      </c>
      <c r="H3076" s="1">
        <v>0</v>
      </c>
      <c r="I3076" s="7" t="s">
        <v>22</v>
      </c>
    </row>
    <row r="3077" spans="1:9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291375</v>
      </c>
      <c r="G3077" s="7">
        <v>123</v>
      </c>
      <c r="H3077" s="1">
        <v>0</v>
      </c>
      <c r="I3077" s="7" t="s">
        <v>22</v>
      </c>
    </row>
    <row r="3078" spans="1:9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294750</v>
      </c>
      <c r="G3078" s="7">
        <v>124</v>
      </c>
      <c r="H3078" s="1">
        <v>0</v>
      </c>
      <c r="I3078" s="7" t="s">
        <v>22</v>
      </c>
    </row>
    <row r="3079" spans="1:9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298125</v>
      </c>
      <c r="G3079" s="7">
        <v>125</v>
      </c>
      <c r="H3079" s="1">
        <v>0</v>
      </c>
      <c r="I3079" s="7" t="s">
        <v>22</v>
      </c>
    </row>
    <row r="3080" spans="1:9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301500</v>
      </c>
      <c r="G3080" s="7">
        <v>126</v>
      </c>
      <c r="H3080" s="1">
        <v>0</v>
      </c>
      <c r="I3080" s="7" t="s">
        <v>22</v>
      </c>
    </row>
    <row r="3081" spans="1:9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304875</v>
      </c>
      <c r="G3081" s="7">
        <v>127</v>
      </c>
      <c r="H3081" s="1">
        <v>0</v>
      </c>
      <c r="I3081" s="7" t="s">
        <v>22</v>
      </c>
    </row>
    <row r="3082" spans="1:9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308250</v>
      </c>
      <c r="G3082" s="7">
        <v>128</v>
      </c>
      <c r="H3082" s="1">
        <v>0</v>
      </c>
      <c r="I3082" s="7" t="s">
        <v>22</v>
      </c>
    </row>
    <row r="3083" spans="1:9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311625</v>
      </c>
      <c r="G3083" s="7">
        <v>129</v>
      </c>
      <c r="H3083" s="1">
        <v>0</v>
      </c>
      <c r="I3083" s="7" t="s">
        <v>22</v>
      </c>
    </row>
    <row r="3084" spans="1:9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315000</v>
      </c>
      <c r="G3084" s="7">
        <v>130</v>
      </c>
      <c r="H3084" s="1">
        <v>0</v>
      </c>
      <c r="I3084" s="7" t="s">
        <v>22</v>
      </c>
    </row>
    <row r="3085" spans="1:9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318375</v>
      </c>
      <c r="G3085" s="7">
        <v>131</v>
      </c>
      <c r="H3085" s="1">
        <v>0</v>
      </c>
      <c r="I3085" s="7" t="s">
        <v>22</v>
      </c>
    </row>
    <row r="3086" spans="1:9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321750</v>
      </c>
      <c r="G3086" s="7">
        <v>132</v>
      </c>
      <c r="H3086" s="1">
        <v>0</v>
      </c>
      <c r="I3086" s="7" t="s">
        <v>22</v>
      </c>
    </row>
    <row r="3087" spans="1:9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325125</v>
      </c>
      <c r="G3087" s="7">
        <v>133</v>
      </c>
      <c r="H3087" s="1">
        <v>0</v>
      </c>
      <c r="I3087" s="7" t="s">
        <v>22</v>
      </c>
    </row>
    <row r="3088" spans="1:9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328500</v>
      </c>
      <c r="G3088" s="7">
        <v>134</v>
      </c>
      <c r="H3088" s="1">
        <v>0</v>
      </c>
      <c r="I3088" s="7" t="s">
        <v>22</v>
      </c>
    </row>
    <row r="3089" spans="1:9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331875</v>
      </c>
      <c r="G3089" s="7">
        <v>135</v>
      </c>
      <c r="H3089" s="1">
        <v>0</v>
      </c>
      <c r="I3089" s="7" t="s">
        <v>22</v>
      </c>
    </row>
    <row r="3090" spans="1:9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335250</v>
      </c>
      <c r="G3090" s="7">
        <v>136</v>
      </c>
      <c r="H3090" s="1">
        <v>0</v>
      </c>
      <c r="I3090" s="7" t="s">
        <v>22</v>
      </c>
    </row>
    <row r="3091" spans="1:9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338625</v>
      </c>
      <c r="G3091" s="7">
        <v>137</v>
      </c>
      <c r="H3091" s="1">
        <v>0</v>
      </c>
      <c r="I3091" s="7" t="s">
        <v>22</v>
      </c>
    </row>
    <row r="3092" spans="1:9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342000</v>
      </c>
      <c r="G3092" s="7">
        <v>138</v>
      </c>
      <c r="H3092" s="1">
        <v>0</v>
      </c>
      <c r="I3092" s="7" t="s">
        <v>22</v>
      </c>
    </row>
    <row r="3093" spans="1:9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345375</v>
      </c>
      <c r="G3093" s="7">
        <v>139</v>
      </c>
      <c r="H3093" s="1">
        <v>0</v>
      </c>
      <c r="I3093" s="7" t="s">
        <v>22</v>
      </c>
    </row>
    <row r="3094" spans="1:9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348750</v>
      </c>
      <c r="G3094" s="7">
        <v>140</v>
      </c>
      <c r="H3094" s="1">
        <v>0</v>
      </c>
      <c r="I3094" s="7" t="s">
        <v>22</v>
      </c>
    </row>
    <row r="3095" spans="1:9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352125</v>
      </c>
      <c r="G3095" s="7">
        <v>141</v>
      </c>
      <c r="H3095" s="1">
        <v>0</v>
      </c>
      <c r="I3095" s="7" t="s">
        <v>22</v>
      </c>
    </row>
    <row r="3096" spans="1:9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355500</v>
      </c>
      <c r="G3096" s="7">
        <v>142</v>
      </c>
      <c r="H3096" s="1">
        <v>0</v>
      </c>
      <c r="I3096" s="7" t="s">
        <v>22</v>
      </c>
    </row>
    <row r="3097" spans="1:9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358875</v>
      </c>
      <c r="G3097" s="7">
        <v>143</v>
      </c>
      <c r="H3097" s="1">
        <v>0</v>
      </c>
      <c r="I3097" s="7" t="s">
        <v>22</v>
      </c>
    </row>
    <row r="3098" spans="1:9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362250</v>
      </c>
      <c r="G3098" s="7">
        <v>144</v>
      </c>
      <c r="H3098" s="1">
        <v>0</v>
      </c>
      <c r="I3098" s="7" t="s">
        <v>22</v>
      </c>
    </row>
    <row r="3099" spans="1:9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365625</v>
      </c>
      <c r="G3099" s="7">
        <v>145</v>
      </c>
      <c r="H3099" s="1">
        <v>0</v>
      </c>
      <c r="I3099" s="7" t="s">
        <v>22</v>
      </c>
    </row>
    <row r="3100" spans="1:9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369000</v>
      </c>
      <c r="G3100" s="7">
        <v>146</v>
      </c>
      <c r="H3100" s="1">
        <v>0</v>
      </c>
      <c r="I3100" s="7" t="s">
        <v>22</v>
      </c>
    </row>
    <row r="3101" spans="1:9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372375</v>
      </c>
      <c r="G3101" s="7">
        <v>147</v>
      </c>
      <c r="H3101" s="1">
        <v>0</v>
      </c>
      <c r="I3101" s="7" t="s">
        <v>22</v>
      </c>
    </row>
    <row r="3102" spans="1:9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375750</v>
      </c>
      <c r="G3102" s="7">
        <v>148</v>
      </c>
      <c r="H3102" s="1">
        <v>0</v>
      </c>
      <c r="I3102" s="7" t="s">
        <v>22</v>
      </c>
    </row>
    <row r="3103" spans="1:9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379125</v>
      </c>
      <c r="G3103" s="7">
        <v>149</v>
      </c>
      <c r="H3103" s="1">
        <v>0</v>
      </c>
      <c r="I3103" s="7" t="s">
        <v>22</v>
      </c>
    </row>
    <row r="3104" spans="1:9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382500</v>
      </c>
      <c r="G3104" s="7">
        <v>50</v>
      </c>
      <c r="H3104" s="1">
        <v>0</v>
      </c>
      <c r="I3104" s="7" t="s">
        <v>22</v>
      </c>
    </row>
    <row r="3105" spans="1:9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385875</v>
      </c>
      <c r="G3105" s="7">
        <v>51</v>
      </c>
      <c r="H3105" s="1">
        <v>0</v>
      </c>
      <c r="I3105" s="7" t="s">
        <v>22</v>
      </c>
    </row>
    <row r="3106" spans="1:9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389250</v>
      </c>
      <c r="G3106" s="7">
        <v>52</v>
      </c>
      <c r="H3106" s="1">
        <v>0</v>
      </c>
      <c r="I3106" s="7" t="s">
        <v>22</v>
      </c>
    </row>
    <row r="3107" spans="1:9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392625</v>
      </c>
      <c r="G3107" s="7">
        <v>53</v>
      </c>
      <c r="H3107" s="1">
        <v>0</v>
      </c>
      <c r="I3107" s="7" t="s">
        <v>22</v>
      </c>
    </row>
    <row r="3108" spans="1:9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396000</v>
      </c>
      <c r="G3108" s="7">
        <v>54</v>
      </c>
      <c r="H3108" s="1">
        <v>0</v>
      </c>
      <c r="I3108" s="7" t="s">
        <v>22</v>
      </c>
    </row>
    <row r="3109" spans="1:9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399375</v>
      </c>
      <c r="G3109" s="7">
        <v>55</v>
      </c>
      <c r="H3109" s="1">
        <v>0</v>
      </c>
      <c r="I3109" s="7" t="s">
        <v>22</v>
      </c>
    </row>
    <row r="3110" spans="1:9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402750</v>
      </c>
      <c r="G3110" s="7">
        <v>56</v>
      </c>
      <c r="H3110" s="1">
        <v>0</v>
      </c>
      <c r="I3110" s="7" t="s">
        <v>22</v>
      </c>
    </row>
    <row r="3111" spans="1:9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406125</v>
      </c>
      <c r="G3111" s="7">
        <v>57</v>
      </c>
      <c r="H3111" s="1">
        <v>0</v>
      </c>
      <c r="I3111" s="7" t="s">
        <v>22</v>
      </c>
    </row>
    <row r="3112" spans="1:9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409500</v>
      </c>
      <c r="G3112" s="7">
        <v>58</v>
      </c>
      <c r="H3112" s="1">
        <v>0</v>
      </c>
      <c r="I3112" s="7" t="s">
        <v>22</v>
      </c>
    </row>
    <row r="3113" spans="1:9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412875</v>
      </c>
      <c r="G3113" s="7">
        <v>59</v>
      </c>
      <c r="H3113" s="1">
        <v>0</v>
      </c>
      <c r="I3113" s="7" t="s">
        <v>22</v>
      </c>
    </row>
    <row r="3114" spans="1:9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416250</v>
      </c>
      <c r="G3114" s="7">
        <v>60</v>
      </c>
      <c r="H3114" s="1">
        <v>0</v>
      </c>
      <c r="I3114" s="7" t="s">
        <v>22</v>
      </c>
    </row>
    <row r="3115" spans="1:9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419625</v>
      </c>
      <c r="G3115" s="7">
        <v>61</v>
      </c>
      <c r="H3115" s="1">
        <v>0</v>
      </c>
      <c r="I3115" s="7" t="s">
        <v>22</v>
      </c>
    </row>
    <row r="3116" spans="1:9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423000</v>
      </c>
      <c r="G3116" s="7">
        <v>62</v>
      </c>
      <c r="H3116" s="1">
        <v>0</v>
      </c>
      <c r="I3116" s="7" t="s">
        <v>22</v>
      </c>
    </row>
    <row r="3117" spans="1:9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426375</v>
      </c>
      <c r="G3117" s="7">
        <v>63</v>
      </c>
      <c r="H3117" s="1">
        <v>0</v>
      </c>
      <c r="I3117" s="7" t="s">
        <v>22</v>
      </c>
    </row>
    <row r="3118" spans="1:9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429750</v>
      </c>
      <c r="G3118" s="7">
        <v>64</v>
      </c>
      <c r="H3118" s="1">
        <v>0</v>
      </c>
      <c r="I3118" s="7" t="s">
        <v>22</v>
      </c>
    </row>
    <row r="3119" spans="1:9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433125</v>
      </c>
      <c r="G3119" s="7">
        <v>65</v>
      </c>
      <c r="H3119" s="1">
        <v>0</v>
      </c>
      <c r="I3119" s="7" t="s">
        <v>22</v>
      </c>
    </row>
    <row r="3120" spans="1:9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436500</v>
      </c>
      <c r="G3120" s="7">
        <v>66</v>
      </c>
      <c r="H3120" s="1">
        <v>0</v>
      </c>
      <c r="I3120" s="7" t="s">
        <v>22</v>
      </c>
    </row>
    <row r="3121" spans="1:9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439875</v>
      </c>
      <c r="G3121" s="7">
        <v>67</v>
      </c>
      <c r="H3121" s="1">
        <v>0</v>
      </c>
      <c r="I3121" s="7" t="s">
        <v>22</v>
      </c>
    </row>
    <row r="3122" spans="1:9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443250</v>
      </c>
      <c r="G3122" s="7">
        <v>68</v>
      </c>
      <c r="H3122" s="1">
        <v>0</v>
      </c>
      <c r="I3122" s="7" t="s">
        <v>22</v>
      </c>
    </row>
    <row r="3123" spans="1:9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446625</v>
      </c>
      <c r="G3123" s="7">
        <v>69</v>
      </c>
      <c r="H3123" s="1">
        <v>0</v>
      </c>
      <c r="I3123" s="7" t="s">
        <v>22</v>
      </c>
    </row>
    <row r="3124" spans="1:9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450000</v>
      </c>
      <c r="G3124" s="7">
        <v>70</v>
      </c>
      <c r="H3124" s="1">
        <v>0</v>
      </c>
      <c r="I3124" s="7" t="s">
        <v>22</v>
      </c>
    </row>
    <row r="3125" spans="1:9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453375</v>
      </c>
      <c r="G3125" s="7">
        <v>71</v>
      </c>
      <c r="H3125" s="1">
        <v>0</v>
      </c>
      <c r="I3125" s="7" t="s">
        <v>22</v>
      </c>
    </row>
    <row r="3126" spans="1:9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456750</v>
      </c>
      <c r="G3126" s="7">
        <v>72</v>
      </c>
      <c r="H3126" s="1">
        <v>0</v>
      </c>
      <c r="I3126" s="7" t="s">
        <v>22</v>
      </c>
    </row>
    <row r="3127" spans="1:9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460125</v>
      </c>
      <c r="G3127" s="7">
        <v>73</v>
      </c>
      <c r="H3127" s="1">
        <v>0</v>
      </c>
      <c r="I3127" s="7" t="s">
        <v>22</v>
      </c>
    </row>
    <row r="3128" spans="1:9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463500</v>
      </c>
      <c r="G3128" s="7">
        <v>74</v>
      </c>
      <c r="H3128" s="1">
        <v>0</v>
      </c>
      <c r="I3128" s="7" t="s">
        <v>22</v>
      </c>
    </row>
    <row r="3129" spans="1:9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466875</v>
      </c>
      <c r="G3129" s="7">
        <v>75</v>
      </c>
      <c r="H3129" s="1">
        <v>0</v>
      </c>
      <c r="I3129" s="7" t="s">
        <v>22</v>
      </c>
    </row>
    <row r="3130" spans="1:9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470250</v>
      </c>
      <c r="G3130" s="7">
        <v>76</v>
      </c>
      <c r="H3130" s="1">
        <v>0</v>
      </c>
      <c r="I3130" s="7" t="s">
        <v>22</v>
      </c>
    </row>
    <row r="3131" spans="1:9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473625</v>
      </c>
      <c r="G3131" s="7">
        <v>77</v>
      </c>
      <c r="H3131" s="1">
        <v>0</v>
      </c>
      <c r="I3131" s="7" t="s">
        <v>22</v>
      </c>
    </row>
    <row r="3132" spans="1:9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477000</v>
      </c>
      <c r="G3132" s="7">
        <v>78</v>
      </c>
      <c r="H3132" s="1">
        <v>0</v>
      </c>
      <c r="I3132" s="7" t="s">
        <v>22</v>
      </c>
    </row>
    <row r="3133" spans="1:9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480375</v>
      </c>
      <c r="G3133" s="7">
        <v>79</v>
      </c>
      <c r="H3133" s="1">
        <v>0</v>
      </c>
      <c r="I3133" s="7" t="s">
        <v>22</v>
      </c>
    </row>
    <row r="3134" spans="1:9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483750</v>
      </c>
      <c r="G3134" s="7">
        <v>80</v>
      </c>
      <c r="H3134" s="1">
        <v>0</v>
      </c>
      <c r="I3134" s="7" t="s">
        <v>22</v>
      </c>
    </row>
    <row r="3135" spans="1:9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487125</v>
      </c>
      <c r="G3135" s="7">
        <v>81</v>
      </c>
      <c r="H3135" s="1">
        <v>0</v>
      </c>
      <c r="I3135" s="7" t="s">
        <v>22</v>
      </c>
    </row>
    <row r="3136" spans="1:9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490500</v>
      </c>
      <c r="G3136" s="7">
        <v>82</v>
      </c>
      <c r="H3136" s="1">
        <v>0</v>
      </c>
      <c r="I3136" s="7" t="s">
        <v>22</v>
      </c>
    </row>
    <row r="3137" spans="1:9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493875</v>
      </c>
      <c r="G3137" s="7">
        <v>83</v>
      </c>
      <c r="H3137" s="1">
        <v>0</v>
      </c>
      <c r="I3137" s="7" t="s">
        <v>22</v>
      </c>
    </row>
    <row r="3138" spans="1:9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497250</v>
      </c>
      <c r="G3138" s="7">
        <v>84</v>
      </c>
      <c r="H3138" s="1">
        <v>0</v>
      </c>
      <c r="I3138" s="7" t="s">
        <v>22</v>
      </c>
    </row>
    <row r="3139" spans="1:9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500625</v>
      </c>
      <c r="G3139" s="7">
        <v>85</v>
      </c>
      <c r="H3139" s="1">
        <v>0</v>
      </c>
      <c r="I3139" s="7" t="s">
        <v>22</v>
      </c>
    </row>
    <row r="3140" spans="1:9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504000</v>
      </c>
      <c r="G3140" s="7">
        <v>86</v>
      </c>
      <c r="H3140" s="1">
        <v>0</v>
      </c>
      <c r="I3140" s="7" t="s">
        <v>22</v>
      </c>
    </row>
    <row r="3141" spans="1:9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507375</v>
      </c>
      <c r="G3141" s="7">
        <v>87</v>
      </c>
      <c r="H3141" s="1">
        <v>0</v>
      </c>
      <c r="I3141" s="7" t="s">
        <v>22</v>
      </c>
    </row>
    <row r="3142" spans="1:9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510750</v>
      </c>
      <c r="G3142" s="7">
        <v>88</v>
      </c>
      <c r="H3142" s="1">
        <v>0</v>
      </c>
      <c r="I3142" s="7" t="s">
        <v>22</v>
      </c>
    </row>
    <row r="3143" spans="1:9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514125</v>
      </c>
      <c r="G3143" s="7">
        <v>89</v>
      </c>
      <c r="H3143" s="1">
        <v>0</v>
      </c>
      <c r="I3143" s="7" t="s">
        <v>22</v>
      </c>
    </row>
    <row r="3144" spans="1:9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517500</v>
      </c>
      <c r="G3144" s="7">
        <v>90</v>
      </c>
      <c r="H3144" s="1">
        <v>0</v>
      </c>
      <c r="I3144" s="7" t="s">
        <v>22</v>
      </c>
    </row>
    <row r="3145" spans="1:9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520875</v>
      </c>
      <c r="G3145" s="7">
        <v>91</v>
      </c>
      <c r="H3145" s="1">
        <v>0</v>
      </c>
      <c r="I3145" s="7" t="s">
        <v>22</v>
      </c>
    </row>
    <row r="3146" spans="1:9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524250</v>
      </c>
      <c r="G3146" s="7">
        <v>92</v>
      </c>
      <c r="H3146" s="1">
        <v>0</v>
      </c>
      <c r="I3146" s="7" t="s">
        <v>22</v>
      </c>
    </row>
    <row r="3147" spans="1:9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527625</v>
      </c>
      <c r="G3147" s="7">
        <v>93</v>
      </c>
      <c r="H3147" s="1">
        <v>0</v>
      </c>
      <c r="I3147" s="7" t="s">
        <v>22</v>
      </c>
    </row>
    <row r="3148" spans="1:9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531000</v>
      </c>
      <c r="G3148" s="7">
        <v>94</v>
      </c>
      <c r="H3148" s="1">
        <v>0</v>
      </c>
      <c r="I3148" s="7" t="s">
        <v>22</v>
      </c>
    </row>
    <row r="3149" spans="1:9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534375</v>
      </c>
      <c r="G3149" s="7">
        <v>95</v>
      </c>
      <c r="H3149" s="1">
        <v>0</v>
      </c>
      <c r="I3149" s="7" t="s">
        <v>22</v>
      </c>
    </row>
    <row r="3150" spans="1:9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537750</v>
      </c>
      <c r="G3150" s="7">
        <v>96</v>
      </c>
      <c r="H3150" s="1">
        <v>0</v>
      </c>
      <c r="I3150" s="7" t="s">
        <v>22</v>
      </c>
    </row>
    <row r="3151" spans="1:9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541125</v>
      </c>
      <c r="G3151" s="7">
        <v>97</v>
      </c>
      <c r="H3151" s="1">
        <v>0</v>
      </c>
      <c r="I3151" s="7" t="s">
        <v>22</v>
      </c>
    </row>
    <row r="3152" spans="1:9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544500</v>
      </c>
      <c r="G3152" s="7">
        <v>98</v>
      </c>
      <c r="H3152" s="1">
        <v>0</v>
      </c>
      <c r="I3152" s="7" t="s">
        <v>22</v>
      </c>
    </row>
    <row r="3153" spans="1:9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547875</v>
      </c>
      <c r="G3153" s="7">
        <v>99</v>
      </c>
      <c r="H3153" s="1">
        <v>0</v>
      </c>
      <c r="I3153" s="7" t="s">
        <v>22</v>
      </c>
    </row>
    <row r="3154" spans="1:9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27000</v>
      </c>
      <c r="G3154" s="7">
        <v>100</v>
      </c>
      <c r="H3154" s="1">
        <v>0</v>
      </c>
      <c r="I3154" s="7" t="s">
        <v>22</v>
      </c>
    </row>
    <row r="3155" spans="1:9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29992</v>
      </c>
      <c r="G3155" s="7">
        <v>101</v>
      </c>
      <c r="H3155" s="1">
        <v>0</v>
      </c>
      <c r="I3155" s="7" t="s">
        <v>22</v>
      </c>
    </row>
    <row r="3156" spans="1:9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33120</v>
      </c>
      <c r="G3156" s="7">
        <v>102</v>
      </c>
      <c r="H3156" s="1">
        <v>0</v>
      </c>
      <c r="I3156" s="7" t="s">
        <v>22</v>
      </c>
    </row>
    <row r="3157" spans="1:9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36382</v>
      </c>
      <c r="G3157" s="7">
        <v>103</v>
      </c>
      <c r="H3157" s="1">
        <v>0</v>
      </c>
      <c r="I3157" s="7" t="s">
        <v>22</v>
      </c>
    </row>
    <row r="3158" spans="1:9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39780</v>
      </c>
      <c r="G3158" s="7">
        <v>104</v>
      </c>
      <c r="H3158" s="1">
        <v>0</v>
      </c>
      <c r="I3158" s="7" t="s">
        <v>22</v>
      </c>
    </row>
    <row r="3159" spans="1:9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43312</v>
      </c>
      <c r="G3159" s="7">
        <v>105</v>
      </c>
      <c r="H3159" s="1">
        <v>0</v>
      </c>
      <c r="I3159" s="7" t="s">
        <v>22</v>
      </c>
    </row>
    <row r="3160" spans="1:9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46980</v>
      </c>
      <c r="G3160" s="7">
        <v>106</v>
      </c>
      <c r="H3160" s="1">
        <v>0</v>
      </c>
      <c r="I3160" s="7" t="s">
        <v>22</v>
      </c>
    </row>
    <row r="3161" spans="1:9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50782</v>
      </c>
      <c r="G3161" s="7">
        <v>107</v>
      </c>
      <c r="H3161" s="1">
        <v>0</v>
      </c>
      <c r="I3161" s="7" t="s">
        <v>22</v>
      </c>
    </row>
    <row r="3162" spans="1:9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54720</v>
      </c>
      <c r="G3162" s="7">
        <v>108</v>
      </c>
      <c r="H3162" s="1">
        <v>0</v>
      </c>
      <c r="I3162" s="7" t="s">
        <v>22</v>
      </c>
    </row>
    <row r="3163" spans="1:9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58792</v>
      </c>
      <c r="G3163" s="7">
        <v>109</v>
      </c>
      <c r="H3163" s="1">
        <v>0</v>
      </c>
      <c r="I3163" s="7" t="s">
        <v>22</v>
      </c>
    </row>
    <row r="3164" spans="1:9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63000</v>
      </c>
      <c r="G3164" s="7">
        <v>110</v>
      </c>
      <c r="H3164" s="1">
        <v>0</v>
      </c>
      <c r="I3164" s="7" t="s">
        <v>22</v>
      </c>
    </row>
    <row r="3165" spans="1:9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67342</v>
      </c>
      <c r="G3165" s="7">
        <v>111</v>
      </c>
      <c r="H3165" s="1">
        <v>0</v>
      </c>
      <c r="I3165" s="7" t="s">
        <v>22</v>
      </c>
    </row>
    <row r="3166" spans="1:9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71820</v>
      </c>
      <c r="G3166" s="7">
        <v>112</v>
      </c>
      <c r="H3166" s="1">
        <v>0</v>
      </c>
      <c r="I3166" s="7" t="s">
        <v>22</v>
      </c>
    </row>
    <row r="3167" spans="1:9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76432</v>
      </c>
      <c r="G3167" s="7">
        <v>113</v>
      </c>
      <c r="H3167" s="1">
        <v>0</v>
      </c>
      <c r="I3167" s="7" t="s">
        <v>22</v>
      </c>
    </row>
    <row r="3168" spans="1:9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81180</v>
      </c>
      <c r="G3168" s="7">
        <v>114</v>
      </c>
      <c r="H3168" s="1">
        <v>0</v>
      </c>
      <c r="I3168" s="7" t="s">
        <v>22</v>
      </c>
    </row>
    <row r="3169" spans="1:9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86062</v>
      </c>
      <c r="G3169" s="7">
        <v>115</v>
      </c>
      <c r="H3169" s="1">
        <v>0</v>
      </c>
      <c r="I3169" s="7" t="s">
        <v>22</v>
      </c>
    </row>
    <row r="3170" spans="1:9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91080</v>
      </c>
      <c r="G3170" s="7">
        <v>116</v>
      </c>
      <c r="H3170" s="1">
        <v>0</v>
      </c>
      <c r="I3170" s="7" t="s">
        <v>22</v>
      </c>
    </row>
    <row r="3171" spans="1:9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96232</v>
      </c>
      <c r="G3171" s="7">
        <v>117</v>
      </c>
      <c r="H3171" s="1">
        <v>0</v>
      </c>
      <c r="I3171" s="7" t="s">
        <v>22</v>
      </c>
    </row>
    <row r="3172" spans="1:9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101520</v>
      </c>
      <c r="G3172" s="7">
        <v>118</v>
      </c>
      <c r="H3172" s="1">
        <v>0</v>
      </c>
      <c r="I3172" s="7" t="s">
        <v>22</v>
      </c>
    </row>
    <row r="3173" spans="1:9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106942</v>
      </c>
      <c r="G3173" s="7">
        <v>119</v>
      </c>
      <c r="H3173" s="1">
        <v>0</v>
      </c>
      <c r="I3173" s="7" t="s">
        <v>22</v>
      </c>
    </row>
    <row r="3174" spans="1:9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112500</v>
      </c>
      <c r="G3174" s="7">
        <v>120</v>
      </c>
      <c r="H3174" s="1">
        <v>0</v>
      </c>
      <c r="I3174" s="7" t="s">
        <v>22</v>
      </c>
    </row>
    <row r="3175" spans="1:9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115875</v>
      </c>
      <c r="G3175" s="7">
        <v>121</v>
      </c>
      <c r="H3175" s="1">
        <v>0</v>
      </c>
      <c r="I3175" s="7" t="s">
        <v>22</v>
      </c>
    </row>
    <row r="3176" spans="1:9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119250</v>
      </c>
      <c r="G3176" s="7">
        <v>122</v>
      </c>
      <c r="H3176" s="1">
        <v>0</v>
      </c>
      <c r="I3176" s="7" t="s">
        <v>22</v>
      </c>
    </row>
    <row r="3177" spans="1:9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122625</v>
      </c>
      <c r="G3177" s="7">
        <v>123</v>
      </c>
      <c r="H3177" s="1">
        <v>0</v>
      </c>
      <c r="I3177" s="7" t="s">
        <v>22</v>
      </c>
    </row>
    <row r="3178" spans="1:9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126000</v>
      </c>
      <c r="G3178" s="7">
        <v>124</v>
      </c>
      <c r="H3178" s="1">
        <v>0</v>
      </c>
      <c r="I3178" s="7" t="s">
        <v>22</v>
      </c>
    </row>
    <row r="3179" spans="1:9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129375</v>
      </c>
      <c r="G3179" s="7">
        <v>125</v>
      </c>
      <c r="H3179" s="1">
        <v>0</v>
      </c>
      <c r="I3179" s="7" t="s">
        <v>22</v>
      </c>
    </row>
    <row r="3180" spans="1:9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132750</v>
      </c>
      <c r="G3180" s="7">
        <v>126</v>
      </c>
      <c r="H3180" s="1">
        <v>0</v>
      </c>
      <c r="I3180" s="7" t="s">
        <v>22</v>
      </c>
    </row>
    <row r="3181" spans="1:9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136125</v>
      </c>
      <c r="G3181" s="7">
        <v>127</v>
      </c>
      <c r="H3181" s="1">
        <v>0</v>
      </c>
      <c r="I3181" s="7" t="s">
        <v>22</v>
      </c>
    </row>
    <row r="3182" spans="1:9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139500</v>
      </c>
      <c r="G3182" s="7">
        <v>128</v>
      </c>
      <c r="H3182" s="1">
        <v>0</v>
      </c>
      <c r="I3182" s="7" t="s">
        <v>22</v>
      </c>
    </row>
    <row r="3183" spans="1:9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142875</v>
      </c>
      <c r="G3183" s="7">
        <v>129</v>
      </c>
      <c r="H3183" s="1">
        <v>0</v>
      </c>
      <c r="I3183" s="7" t="s">
        <v>22</v>
      </c>
    </row>
    <row r="3184" spans="1:9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146250</v>
      </c>
      <c r="G3184" s="7">
        <v>130</v>
      </c>
      <c r="H3184" s="1">
        <v>0</v>
      </c>
      <c r="I3184" s="7" t="s">
        <v>22</v>
      </c>
    </row>
    <row r="3185" spans="1:9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149625</v>
      </c>
      <c r="G3185" s="7">
        <v>131</v>
      </c>
      <c r="H3185" s="1">
        <v>0</v>
      </c>
      <c r="I3185" s="7" t="s">
        <v>22</v>
      </c>
    </row>
    <row r="3186" spans="1:9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153000</v>
      </c>
      <c r="G3186" s="7">
        <v>132</v>
      </c>
      <c r="H3186" s="1">
        <v>0</v>
      </c>
      <c r="I3186" s="7" t="s">
        <v>22</v>
      </c>
    </row>
    <row r="3187" spans="1:9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156375</v>
      </c>
      <c r="G3187" s="7">
        <v>133</v>
      </c>
      <c r="H3187" s="1">
        <v>0</v>
      </c>
      <c r="I3187" s="7" t="s">
        <v>22</v>
      </c>
    </row>
    <row r="3188" spans="1:9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159750</v>
      </c>
      <c r="G3188" s="7">
        <v>134</v>
      </c>
      <c r="H3188" s="1">
        <v>0</v>
      </c>
      <c r="I3188" s="7" t="s">
        <v>22</v>
      </c>
    </row>
    <row r="3189" spans="1:9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163125</v>
      </c>
      <c r="G3189" s="7">
        <v>135</v>
      </c>
      <c r="H3189" s="1">
        <v>0</v>
      </c>
      <c r="I3189" s="7" t="s">
        <v>22</v>
      </c>
    </row>
    <row r="3190" spans="1:9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166500</v>
      </c>
      <c r="G3190" s="7">
        <v>136</v>
      </c>
      <c r="H3190" s="1">
        <v>0</v>
      </c>
      <c r="I3190" s="7" t="s">
        <v>22</v>
      </c>
    </row>
    <row r="3191" spans="1:9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169875</v>
      </c>
      <c r="G3191" s="7">
        <v>137</v>
      </c>
      <c r="H3191" s="1">
        <v>0</v>
      </c>
      <c r="I3191" s="7" t="s">
        <v>22</v>
      </c>
    </row>
    <row r="3192" spans="1:9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173250</v>
      </c>
      <c r="G3192" s="7">
        <v>138</v>
      </c>
      <c r="H3192" s="1">
        <v>0</v>
      </c>
      <c r="I3192" s="7" t="s">
        <v>22</v>
      </c>
    </row>
    <row r="3193" spans="1:9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176625</v>
      </c>
      <c r="G3193" s="7">
        <v>139</v>
      </c>
      <c r="H3193" s="1">
        <v>0</v>
      </c>
      <c r="I3193" s="7" t="s">
        <v>22</v>
      </c>
    </row>
    <row r="3194" spans="1:9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180000</v>
      </c>
      <c r="G3194" s="7">
        <v>140</v>
      </c>
      <c r="H3194" s="1">
        <v>0</v>
      </c>
      <c r="I3194" s="7" t="s">
        <v>22</v>
      </c>
    </row>
    <row r="3195" spans="1:9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183375</v>
      </c>
      <c r="G3195" s="7">
        <v>141</v>
      </c>
      <c r="H3195" s="1">
        <v>0</v>
      </c>
      <c r="I3195" s="7" t="s">
        <v>22</v>
      </c>
    </row>
    <row r="3196" spans="1:9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186750</v>
      </c>
      <c r="G3196" s="7">
        <v>142</v>
      </c>
      <c r="H3196" s="1">
        <v>0</v>
      </c>
      <c r="I3196" s="7" t="s">
        <v>22</v>
      </c>
    </row>
    <row r="3197" spans="1:9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190125</v>
      </c>
      <c r="G3197" s="7">
        <v>143</v>
      </c>
      <c r="H3197" s="1">
        <v>0</v>
      </c>
      <c r="I3197" s="7" t="s">
        <v>22</v>
      </c>
    </row>
    <row r="3198" spans="1:9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193500</v>
      </c>
      <c r="G3198" s="7">
        <v>144</v>
      </c>
      <c r="H3198" s="1">
        <v>0</v>
      </c>
      <c r="I3198" s="7" t="s">
        <v>22</v>
      </c>
    </row>
    <row r="3199" spans="1:9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196875</v>
      </c>
      <c r="G3199" s="7">
        <v>145</v>
      </c>
      <c r="H3199" s="1">
        <v>0</v>
      </c>
      <c r="I3199" s="7" t="s">
        <v>22</v>
      </c>
    </row>
    <row r="3200" spans="1:9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200250</v>
      </c>
      <c r="G3200" s="7">
        <v>146</v>
      </c>
      <c r="H3200" s="1">
        <v>0</v>
      </c>
      <c r="I3200" s="7" t="s">
        <v>22</v>
      </c>
    </row>
    <row r="3201" spans="1:9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203625</v>
      </c>
      <c r="G3201" s="7">
        <v>147</v>
      </c>
      <c r="H3201" s="1">
        <v>0</v>
      </c>
      <c r="I3201" s="7" t="s">
        <v>22</v>
      </c>
    </row>
    <row r="3202" spans="1:9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207000</v>
      </c>
      <c r="G3202" s="7">
        <v>148</v>
      </c>
      <c r="H3202" s="1">
        <v>0</v>
      </c>
      <c r="I3202" s="7" t="s">
        <v>22</v>
      </c>
    </row>
    <row r="3203" spans="1:9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210375</v>
      </c>
      <c r="G3203" s="7">
        <v>149</v>
      </c>
      <c r="H3203" s="1">
        <v>0</v>
      </c>
      <c r="I3203" s="7" t="s">
        <v>22</v>
      </c>
    </row>
    <row r="3204" spans="1:9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213750</v>
      </c>
      <c r="G3204" s="7">
        <v>50</v>
      </c>
      <c r="H3204" s="1">
        <v>0</v>
      </c>
      <c r="I3204" s="7" t="s">
        <v>22</v>
      </c>
    </row>
    <row r="3205" spans="1:9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217125</v>
      </c>
      <c r="G3205" s="7">
        <v>51</v>
      </c>
      <c r="H3205" s="1">
        <v>0</v>
      </c>
      <c r="I3205" s="7" t="s">
        <v>22</v>
      </c>
    </row>
    <row r="3206" spans="1:9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220500</v>
      </c>
      <c r="G3206" s="7">
        <v>52</v>
      </c>
      <c r="H3206" s="1">
        <v>0</v>
      </c>
      <c r="I3206" s="7" t="s">
        <v>22</v>
      </c>
    </row>
    <row r="3207" spans="1:9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223875</v>
      </c>
      <c r="G3207" s="7">
        <v>53</v>
      </c>
      <c r="H3207" s="1">
        <v>0</v>
      </c>
      <c r="I3207" s="7" t="s">
        <v>22</v>
      </c>
    </row>
    <row r="3208" spans="1:9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227250</v>
      </c>
      <c r="G3208" s="7">
        <v>54</v>
      </c>
      <c r="H3208" s="1">
        <v>0</v>
      </c>
      <c r="I3208" s="7" t="s">
        <v>22</v>
      </c>
    </row>
    <row r="3209" spans="1:9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230625</v>
      </c>
      <c r="G3209" s="7">
        <v>55</v>
      </c>
      <c r="H3209" s="1">
        <v>0</v>
      </c>
      <c r="I3209" s="7" t="s">
        <v>22</v>
      </c>
    </row>
    <row r="3210" spans="1:9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234000</v>
      </c>
      <c r="G3210" s="7">
        <v>56</v>
      </c>
      <c r="H3210" s="1">
        <v>0</v>
      </c>
      <c r="I3210" s="7" t="s">
        <v>22</v>
      </c>
    </row>
    <row r="3211" spans="1:9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237375</v>
      </c>
      <c r="G3211" s="7">
        <v>57</v>
      </c>
      <c r="H3211" s="1">
        <v>0</v>
      </c>
      <c r="I3211" s="7" t="s">
        <v>22</v>
      </c>
    </row>
    <row r="3212" spans="1:9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240750</v>
      </c>
      <c r="G3212" s="7">
        <v>58</v>
      </c>
      <c r="H3212" s="1">
        <v>0</v>
      </c>
      <c r="I3212" s="7" t="s">
        <v>22</v>
      </c>
    </row>
    <row r="3213" spans="1:9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244125</v>
      </c>
      <c r="G3213" s="7">
        <v>59</v>
      </c>
      <c r="H3213" s="1">
        <v>0</v>
      </c>
      <c r="I3213" s="7" t="s">
        <v>22</v>
      </c>
    </row>
    <row r="3214" spans="1:9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247500</v>
      </c>
      <c r="G3214" s="7">
        <v>60</v>
      </c>
      <c r="H3214" s="1">
        <v>0</v>
      </c>
      <c r="I3214" s="7" t="s">
        <v>22</v>
      </c>
    </row>
    <row r="3215" spans="1:9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250875</v>
      </c>
      <c r="G3215" s="7">
        <v>61</v>
      </c>
      <c r="H3215" s="1">
        <v>0</v>
      </c>
      <c r="I3215" s="7" t="s">
        <v>22</v>
      </c>
    </row>
    <row r="3216" spans="1:9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254250</v>
      </c>
      <c r="G3216" s="7">
        <v>62</v>
      </c>
      <c r="H3216" s="1">
        <v>0</v>
      </c>
      <c r="I3216" s="7" t="s">
        <v>22</v>
      </c>
    </row>
    <row r="3217" spans="1:9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257625</v>
      </c>
      <c r="G3217" s="7">
        <v>63</v>
      </c>
      <c r="H3217" s="1">
        <v>0</v>
      </c>
      <c r="I3217" s="7" t="s">
        <v>22</v>
      </c>
    </row>
    <row r="3218" spans="1:9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261000</v>
      </c>
      <c r="G3218" s="7">
        <v>64</v>
      </c>
      <c r="H3218" s="1">
        <v>0</v>
      </c>
      <c r="I3218" s="7" t="s">
        <v>22</v>
      </c>
    </row>
    <row r="3219" spans="1:9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264375</v>
      </c>
      <c r="G3219" s="7">
        <v>65</v>
      </c>
      <c r="H3219" s="1">
        <v>0</v>
      </c>
      <c r="I3219" s="7" t="s">
        <v>22</v>
      </c>
    </row>
    <row r="3220" spans="1:9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267750</v>
      </c>
      <c r="G3220" s="7">
        <v>66</v>
      </c>
      <c r="H3220" s="1">
        <v>0</v>
      </c>
      <c r="I3220" s="7" t="s">
        <v>22</v>
      </c>
    </row>
    <row r="3221" spans="1:9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271125</v>
      </c>
      <c r="G3221" s="7">
        <v>67</v>
      </c>
      <c r="H3221" s="1">
        <v>0</v>
      </c>
      <c r="I3221" s="7" t="s">
        <v>22</v>
      </c>
    </row>
    <row r="3222" spans="1:9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274500</v>
      </c>
      <c r="G3222" s="7">
        <v>68</v>
      </c>
      <c r="H3222" s="1">
        <v>0</v>
      </c>
      <c r="I3222" s="7" t="s">
        <v>22</v>
      </c>
    </row>
    <row r="3223" spans="1:9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277875</v>
      </c>
      <c r="G3223" s="7">
        <v>69</v>
      </c>
      <c r="H3223" s="1">
        <v>0</v>
      </c>
      <c r="I3223" s="7" t="s">
        <v>22</v>
      </c>
    </row>
    <row r="3224" spans="1:9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281250</v>
      </c>
      <c r="G3224" s="7">
        <v>70</v>
      </c>
      <c r="H3224" s="1">
        <v>0</v>
      </c>
      <c r="I3224" s="7" t="s">
        <v>22</v>
      </c>
    </row>
    <row r="3225" spans="1:9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284625</v>
      </c>
      <c r="G3225" s="7">
        <v>71</v>
      </c>
      <c r="H3225" s="1">
        <v>0</v>
      </c>
      <c r="I3225" s="7" t="s">
        <v>22</v>
      </c>
    </row>
    <row r="3226" spans="1:9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288000</v>
      </c>
      <c r="G3226" s="7">
        <v>72</v>
      </c>
      <c r="H3226" s="1">
        <v>0</v>
      </c>
      <c r="I3226" s="7" t="s">
        <v>22</v>
      </c>
    </row>
    <row r="3227" spans="1:9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291375</v>
      </c>
      <c r="G3227" s="7">
        <v>73</v>
      </c>
      <c r="H3227" s="1">
        <v>0</v>
      </c>
      <c r="I3227" s="7" t="s">
        <v>22</v>
      </c>
    </row>
    <row r="3228" spans="1:9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294750</v>
      </c>
      <c r="G3228" s="7">
        <v>74</v>
      </c>
      <c r="H3228" s="1">
        <v>0</v>
      </c>
      <c r="I3228" s="7" t="s">
        <v>22</v>
      </c>
    </row>
    <row r="3229" spans="1:9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298125</v>
      </c>
      <c r="G3229" s="7">
        <v>75</v>
      </c>
      <c r="H3229" s="1">
        <v>0</v>
      </c>
      <c r="I3229" s="7" t="s">
        <v>22</v>
      </c>
    </row>
    <row r="3230" spans="1:9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301500</v>
      </c>
      <c r="G3230" s="7">
        <v>76</v>
      </c>
      <c r="H3230" s="1">
        <v>0</v>
      </c>
      <c r="I3230" s="7" t="s">
        <v>22</v>
      </c>
    </row>
    <row r="3231" spans="1:9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304875</v>
      </c>
      <c r="G3231" s="7">
        <v>77</v>
      </c>
      <c r="H3231" s="1">
        <v>0</v>
      </c>
      <c r="I3231" s="7" t="s">
        <v>22</v>
      </c>
    </row>
    <row r="3232" spans="1:9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308250</v>
      </c>
      <c r="G3232" s="7">
        <v>78</v>
      </c>
      <c r="H3232" s="1">
        <v>0</v>
      </c>
      <c r="I3232" s="7" t="s">
        <v>22</v>
      </c>
    </row>
    <row r="3233" spans="1:9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311625</v>
      </c>
      <c r="G3233" s="7">
        <v>79</v>
      </c>
      <c r="H3233" s="1">
        <v>0</v>
      </c>
      <c r="I3233" s="7" t="s">
        <v>22</v>
      </c>
    </row>
    <row r="3234" spans="1:9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315000</v>
      </c>
      <c r="G3234" s="7">
        <v>80</v>
      </c>
      <c r="H3234" s="1">
        <v>0</v>
      </c>
      <c r="I3234" s="7" t="s">
        <v>22</v>
      </c>
    </row>
    <row r="3235" spans="1:9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318375</v>
      </c>
      <c r="G3235" s="7">
        <v>81</v>
      </c>
      <c r="H3235" s="1">
        <v>0</v>
      </c>
      <c r="I3235" s="7" t="s">
        <v>22</v>
      </c>
    </row>
    <row r="3236" spans="1:9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321750</v>
      </c>
      <c r="G3236" s="7">
        <v>82</v>
      </c>
      <c r="H3236" s="1">
        <v>0</v>
      </c>
      <c r="I3236" s="7" t="s">
        <v>22</v>
      </c>
    </row>
    <row r="3237" spans="1:9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325125</v>
      </c>
      <c r="G3237" s="7">
        <v>83</v>
      </c>
      <c r="H3237" s="1">
        <v>0</v>
      </c>
      <c r="I3237" s="7" t="s">
        <v>22</v>
      </c>
    </row>
    <row r="3238" spans="1:9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328500</v>
      </c>
      <c r="G3238" s="7">
        <v>84</v>
      </c>
      <c r="H3238" s="1">
        <v>0</v>
      </c>
      <c r="I3238" s="7" t="s">
        <v>22</v>
      </c>
    </row>
    <row r="3239" spans="1:9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331875</v>
      </c>
      <c r="G3239" s="7">
        <v>85</v>
      </c>
      <c r="H3239" s="1">
        <v>0</v>
      </c>
      <c r="I3239" s="7" t="s">
        <v>22</v>
      </c>
    </row>
    <row r="3240" spans="1:9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335250</v>
      </c>
      <c r="G3240" s="7">
        <v>86</v>
      </c>
      <c r="H3240" s="1">
        <v>0</v>
      </c>
      <c r="I3240" s="7" t="s">
        <v>22</v>
      </c>
    </row>
    <row r="3241" spans="1:9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338625</v>
      </c>
      <c r="G3241" s="7">
        <v>87</v>
      </c>
      <c r="H3241" s="1">
        <v>0</v>
      </c>
      <c r="I3241" s="7" t="s">
        <v>22</v>
      </c>
    </row>
    <row r="3242" spans="1:9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342000</v>
      </c>
      <c r="G3242" s="7">
        <v>88</v>
      </c>
      <c r="H3242" s="1">
        <v>0</v>
      </c>
      <c r="I3242" s="7" t="s">
        <v>22</v>
      </c>
    </row>
    <row r="3243" spans="1:9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345375</v>
      </c>
      <c r="G3243" s="7">
        <v>89</v>
      </c>
      <c r="H3243" s="1">
        <v>0</v>
      </c>
      <c r="I3243" s="7" t="s">
        <v>22</v>
      </c>
    </row>
    <row r="3244" spans="1:9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348750</v>
      </c>
      <c r="G3244" s="7">
        <v>90</v>
      </c>
      <c r="H3244" s="1">
        <v>0</v>
      </c>
      <c r="I3244" s="7" t="s">
        <v>22</v>
      </c>
    </row>
    <row r="3245" spans="1:9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352125</v>
      </c>
      <c r="G3245" s="7">
        <v>91</v>
      </c>
      <c r="H3245" s="1">
        <v>0</v>
      </c>
      <c r="I3245" s="7" t="s">
        <v>22</v>
      </c>
    </row>
    <row r="3246" spans="1:9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355500</v>
      </c>
      <c r="G3246" s="7">
        <v>92</v>
      </c>
      <c r="H3246" s="1">
        <v>0</v>
      </c>
      <c r="I3246" s="7" t="s">
        <v>22</v>
      </c>
    </row>
    <row r="3247" spans="1:9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358875</v>
      </c>
      <c r="G3247" s="7">
        <v>93</v>
      </c>
      <c r="H3247" s="1">
        <v>0</v>
      </c>
      <c r="I3247" s="7" t="s">
        <v>22</v>
      </c>
    </row>
    <row r="3248" spans="1:9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362250</v>
      </c>
      <c r="G3248" s="7">
        <v>94</v>
      </c>
      <c r="H3248" s="1">
        <v>0</v>
      </c>
      <c r="I3248" s="7" t="s">
        <v>22</v>
      </c>
    </row>
    <row r="3249" spans="1:9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365625</v>
      </c>
      <c r="G3249" s="7">
        <v>95</v>
      </c>
      <c r="H3249" s="1">
        <v>0</v>
      </c>
      <c r="I3249" s="7" t="s">
        <v>22</v>
      </c>
    </row>
    <row r="3250" spans="1:9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369000</v>
      </c>
      <c r="G3250" s="7">
        <v>96</v>
      </c>
      <c r="H3250" s="1">
        <v>0</v>
      </c>
      <c r="I3250" s="7" t="s">
        <v>22</v>
      </c>
    </row>
    <row r="3251" spans="1:9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372375</v>
      </c>
      <c r="G3251" s="7">
        <v>97</v>
      </c>
      <c r="H3251" s="1">
        <v>0</v>
      </c>
      <c r="I3251" s="7" t="s">
        <v>22</v>
      </c>
    </row>
    <row r="3252" spans="1:9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375750</v>
      </c>
      <c r="G3252" s="7">
        <v>98</v>
      </c>
      <c r="H3252" s="1">
        <v>0</v>
      </c>
      <c r="I3252" s="7" t="s">
        <v>22</v>
      </c>
    </row>
    <row r="3253" spans="1:9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379125</v>
      </c>
      <c r="G3253" s="7">
        <v>99</v>
      </c>
      <c r="H3253" s="1">
        <v>0</v>
      </c>
      <c r="I3253" s="7" t="s">
        <v>22</v>
      </c>
    </row>
    <row r="3254" spans="1:9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382500</v>
      </c>
      <c r="G3254" s="7">
        <v>100</v>
      </c>
      <c r="H3254" s="1">
        <v>0</v>
      </c>
      <c r="I3254" s="7" t="s">
        <v>22</v>
      </c>
    </row>
    <row r="3255" spans="1:9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385875</v>
      </c>
      <c r="G3255" s="7">
        <v>101</v>
      </c>
      <c r="H3255" s="1">
        <v>0</v>
      </c>
      <c r="I3255" s="7" t="s">
        <v>22</v>
      </c>
    </row>
    <row r="3256" spans="1:9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389250</v>
      </c>
      <c r="G3256" s="7">
        <v>102</v>
      </c>
      <c r="H3256" s="1">
        <v>0</v>
      </c>
      <c r="I3256" s="7" t="s">
        <v>22</v>
      </c>
    </row>
    <row r="3257" spans="1:9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392625</v>
      </c>
      <c r="G3257" s="7">
        <v>103</v>
      </c>
      <c r="H3257" s="1">
        <v>0</v>
      </c>
      <c r="I3257" s="7" t="s">
        <v>22</v>
      </c>
    </row>
    <row r="3258" spans="1:9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396000</v>
      </c>
      <c r="G3258" s="7">
        <v>104</v>
      </c>
      <c r="H3258" s="1">
        <v>0</v>
      </c>
      <c r="I3258" s="7" t="s">
        <v>22</v>
      </c>
    </row>
    <row r="3259" spans="1:9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399375</v>
      </c>
      <c r="G3259" s="7">
        <v>105</v>
      </c>
      <c r="H3259" s="1">
        <v>0</v>
      </c>
      <c r="I3259" s="7" t="s">
        <v>22</v>
      </c>
    </row>
    <row r="3260" spans="1:9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402750</v>
      </c>
      <c r="G3260" s="7">
        <v>106</v>
      </c>
      <c r="H3260" s="1">
        <v>0</v>
      </c>
      <c r="I3260" s="7" t="s">
        <v>22</v>
      </c>
    </row>
    <row r="3261" spans="1:9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406125</v>
      </c>
      <c r="G3261" s="7">
        <v>107</v>
      </c>
      <c r="H3261" s="1">
        <v>0</v>
      </c>
      <c r="I3261" s="7" t="s">
        <v>22</v>
      </c>
    </row>
    <row r="3262" spans="1:9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409500</v>
      </c>
      <c r="G3262" s="7">
        <v>108</v>
      </c>
      <c r="H3262" s="1">
        <v>0</v>
      </c>
      <c r="I3262" s="7" t="s">
        <v>22</v>
      </c>
    </row>
    <row r="3263" spans="1:9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412875</v>
      </c>
      <c r="G3263" s="7">
        <v>109</v>
      </c>
      <c r="H3263" s="1">
        <v>0</v>
      </c>
      <c r="I3263" s="7" t="s">
        <v>22</v>
      </c>
    </row>
    <row r="3264" spans="1:9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416250</v>
      </c>
      <c r="G3264" s="7">
        <v>110</v>
      </c>
      <c r="H3264" s="1">
        <v>0</v>
      </c>
      <c r="I3264" s="7" t="s">
        <v>22</v>
      </c>
    </row>
    <row r="3265" spans="1:9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419625</v>
      </c>
      <c r="G3265" s="7">
        <v>111</v>
      </c>
      <c r="H3265" s="1">
        <v>0</v>
      </c>
      <c r="I3265" s="7" t="s">
        <v>22</v>
      </c>
    </row>
    <row r="3266" spans="1:9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423000</v>
      </c>
      <c r="G3266" s="7">
        <v>112</v>
      </c>
      <c r="H3266" s="1">
        <v>0</v>
      </c>
      <c r="I3266" s="7" t="s">
        <v>22</v>
      </c>
    </row>
    <row r="3267" spans="1:9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426375</v>
      </c>
      <c r="G3267" s="7">
        <v>113</v>
      </c>
      <c r="H3267" s="1">
        <v>0</v>
      </c>
      <c r="I3267" s="7" t="s">
        <v>22</v>
      </c>
    </row>
    <row r="3268" spans="1:9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429750</v>
      </c>
      <c r="G3268" s="7">
        <v>114</v>
      </c>
      <c r="H3268" s="1">
        <v>0</v>
      </c>
      <c r="I3268" s="7" t="s">
        <v>22</v>
      </c>
    </row>
    <row r="3269" spans="1:9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433125</v>
      </c>
      <c r="G3269" s="7">
        <v>115</v>
      </c>
      <c r="H3269" s="1">
        <v>0</v>
      </c>
      <c r="I3269" s="7" t="s">
        <v>22</v>
      </c>
    </row>
    <row r="3270" spans="1:9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436500</v>
      </c>
      <c r="G3270" s="7">
        <v>116</v>
      </c>
      <c r="H3270" s="1">
        <v>0</v>
      </c>
      <c r="I3270" s="7" t="s">
        <v>22</v>
      </c>
    </row>
    <row r="3271" spans="1:9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439875</v>
      </c>
      <c r="G3271" s="7">
        <v>117</v>
      </c>
      <c r="H3271" s="1">
        <v>0</v>
      </c>
      <c r="I3271" s="7" t="s">
        <v>22</v>
      </c>
    </row>
    <row r="3272" spans="1:9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443250</v>
      </c>
      <c r="G3272" s="7">
        <v>118</v>
      </c>
      <c r="H3272" s="1">
        <v>0</v>
      </c>
      <c r="I3272" s="7" t="s">
        <v>22</v>
      </c>
    </row>
    <row r="3273" spans="1:9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446625</v>
      </c>
      <c r="G3273" s="7">
        <v>119</v>
      </c>
      <c r="H3273" s="1">
        <v>0</v>
      </c>
      <c r="I3273" s="7" t="s">
        <v>22</v>
      </c>
    </row>
    <row r="3274" spans="1:9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450000</v>
      </c>
      <c r="G3274" s="7">
        <v>120</v>
      </c>
      <c r="H3274" s="1">
        <v>0</v>
      </c>
      <c r="I3274" s="7" t="s">
        <v>22</v>
      </c>
    </row>
    <row r="3275" spans="1:9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453375</v>
      </c>
      <c r="G3275" s="7">
        <v>121</v>
      </c>
      <c r="H3275" s="1">
        <v>0</v>
      </c>
      <c r="I3275" s="7" t="s">
        <v>22</v>
      </c>
    </row>
    <row r="3276" spans="1:9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456750</v>
      </c>
      <c r="G3276" s="7">
        <v>122</v>
      </c>
      <c r="H3276" s="1">
        <v>0</v>
      </c>
      <c r="I3276" s="7" t="s">
        <v>22</v>
      </c>
    </row>
    <row r="3277" spans="1:9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460125</v>
      </c>
      <c r="G3277" s="7">
        <v>123</v>
      </c>
      <c r="H3277" s="1">
        <v>0</v>
      </c>
      <c r="I3277" s="7" t="s">
        <v>22</v>
      </c>
    </row>
    <row r="3278" spans="1:9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463500</v>
      </c>
      <c r="G3278" s="7">
        <v>124</v>
      </c>
      <c r="H3278" s="1">
        <v>0</v>
      </c>
      <c r="I3278" s="7" t="s">
        <v>22</v>
      </c>
    </row>
    <row r="3279" spans="1:9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466875</v>
      </c>
      <c r="G3279" s="7">
        <v>125</v>
      </c>
      <c r="H3279" s="1">
        <v>0</v>
      </c>
      <c r="I3279" s="7" t="s">
        <v>22</v>
      </c>
    </row>
    <row r="3280" spans="1:9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470250</v>
      </c>
      <c r="G3280" s="7">
        <v>126</v>
      </c>
      <c r="H3280" s="1">
        <v>0</v>
      </c>
      <c r="I3280" s="7" t="s">
        <v>22</v>
      </c>
    </row>
    <row r="3281" spans="1:9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473625</v>
      </c>
      <c r="G3281" s="7">
        <v>127</v>
      </c>
      <c r="H3281" s="1">
        <v>0</v>
      </c>
      <c r="I3281" s="7" t="s">
        <v>22</v>
      </c>
    </row>
    <row r="3282" spans="1:9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477000</v>
      </c>
      <c r="G3282" s="7">
        <v>128</v>
      </c>
      <c r="H3282" s="1">
        <v>0</v>
      </c>
      <c r="I3282" s="7" t="s">
        <v>22</v>
      </c>
    </row>
    <row r="3283" spans="1:9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480375</v>
      </c>
      <c r="G3283" s="7">
        <v>129</v>
      </c>
      <c r="H3283" s="1">
        <v>0</v>
      </c>
      <c r="I3283" s="7" t="s">
        <v>22</v>
      </c>
    </row>
    <row r="3284" spans="1:9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483750</v>
      </c>
      <c r="G3284" s="7">
        <v>130</v>
      </c>
      <c r="H3284" s="1">
        <v>0</v>
      </c>
      <c r="I3284" s="7" t="s">
        <v>22</v>
      </c>
    </row>
    <row r="3285" spans="1:9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487125</v>
      </c>
      <c r="G3285" s="7">
        <v>131</v>
      </c>
      <c r="H3285" s="1">
        <v>0</v>
      </c>
      <c r="I3285" s="7" t="s">
        <v>22</v>
      </c>
    </row>
    <row r="3286" spans="1:9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490500</v>
      </c>
      <c r="G3286" s="7">
        <v>132</v>
      </c>
      <c r="H3286" s="1">
        <v>0</v>
      </c>
      <c r="I3286" s="7" t="s">
        <v>22</v>
      </c>
    </row>
    <row r="3287" spans="1:9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493875</v>
      </c>
      <c r="G3287" s="7">
        <v>133</v>
      </c>
      <c r="H3287" s="1">
        <v>0</v>
      </c>
      <c r="I3287" s="7" t="s">
        <v>22</v>
      </c>
    </row>
    <row r="3288" spans="1:9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497250</v>
      </c>
      <c r="G3288" s="7">
        <v>134</v>
      </c>
      <c r="H3288" s="1">
        <v>0</v>
      </c>
      <c r="I3288" s="7" t="s">
        <v>22</v>
      </c>
    </row>
    <row r="3289" spans="1:9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500625</v>
      </c>
      <c r="G3289" s="7">
        <v>135</v>
      </c>
      <c r="H3289" s="1">
        <v>0</v>
      </c>
      <c r="I3289" s="7" t="s">
        <v>22</v>
      </c>
    </row>
    <row r="3290" spans="1:9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504000</v>
      </c>
      <c r="G3290" s="7">
        <v>136</v>
      </c>
      <c r="H3290" s="1">
        <v>0</v>
      </c>
      <c r="I3290" s="7" t="s">
        <v>22</v>
      </c>
    </row>
    <row r="3291" spans="1:9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507375</v>
      </c>
      <c r="G3291" s="7">
        <v>137</v>
      </c>
      <c r="H3291" s="1">
        <v>0</v>
      </c>
      <c r="I3291" s="7" t="s">
        <v>22</v>
      </c>
    </row>
    <row r="3292" spans="1:9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510750</v>
      </c>
      <c r="G3292" s="7">
        <v>138</v>
      </c>
      <c r="H3292" s="1">
        <v>0</v>
      </c>
      <c r="I3292" s="7" t="s">
        <v>22</v>
      </c>
    </row>
    <row r="3293" spans="1:9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514125</v>
      </c>
      <c r="G3293" s="7">
        <v>139</v>
      </c>
      <c r="H3293" s="1">
        <v>0</v>
      </c>
      <c r="I3293" s="7" t="s">
        <v>22</v>
      </c>
    </row>
    <row r="3294" spans="1:9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517500</v>
      </c>
      <c r="G3294" s="7">
        <v>140</v>
      </c>
      <c r="H3294" s="1">
        <v>0</v>
      </c>
      <c r="I3294" s="7" t="s">
        <v>22</v>
      </c>
    </row>
    <row r="3295" spans="1:9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520875</v>
      </c>
      <c r="G3295" s="7">
        <v>141</v>
      </c>
      <c r="H3295" s="1">
        <v>0</v>
      </c>
      <c r="I3295" s="7" t="s">
        <v>22</v>
      </c>
    </row>
    <row r="3296" spans="1:9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524250</v>
      </c>
      <c r="G3296" s="7">
        <v>142</v>
      </c>
      <c r="H3296" s="1">
        <v>0</v>
      </c>
      <c r="I3296" s="7" t="s">
        <v>22</v>
      </c>
    </row>
    <row r="3297" spans="1:9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527625</v>
      </c>
      <c r="G3297" s="7">
        <v>143</v>
      </c>
      <c r="H3297" s="1">
        <v>0</v>
      </c>
      <c r="I3297" s="7" t="s">
        <v>22</v>
      </c>
    </row>
    <row r="3298" spans="1:9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531000</v>
      </c>
      <c r="G3298" s="7">
        <v>144</v>
      </c>
      <c r="H3298" s="1">
        <v>0</v>
      </c>
      <c r="I3298" s="7" t="s">
        <v>22</v>
      </c>
    </row>
    <row r="3299" spans="1:9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534375</v>
      </c>
      <c r="G3299" s="7">
        <v>145</v>
      </c>
      <c r="H3299" s="1">
        <v>0</v>
      </c>
      <c r="I3299" s="7" t="s">
        <v>22</v>
      </c>
    </row>
    <row r="3300" spans="1:9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537750</v>
      </c>
      <c r="G3300" s="7">
        <v>146</v>
      </c>
      <c r="H3300" s="1">
        <v>0</v>
      </c>
      <c r="I3300" s="7" t="s">
        <v>22</v>
      </c>
    </row>
    <row r="3301" spans="1:9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541125</v>
      </c>
      <c r="G3301" s="7">
        <v>147</v>
      </c>
      <c r="H3301" s="1">
        <v>0</v>
      </c>
      <c r="I3301" s="7" t="s">
        <v>22</v>
      </c>
    </row>
    <row r="3302" spans="1:9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544500</v>
      </c>
      <c r="G3302" s="7">
        <v>148</v>
      </c>
      <c r="H3302" s="1">
        <v>0</v>
      </c>
      <c r="I3302" s="7" t="s">
        <v>22</v>
      </c>
    </row>
    <row r="3303" spans="1:9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547875</v>
      </c>
      <c r="G3303" s="7">
        <v>149</v>
      </c>
      <c r="H3303" s="1">
        <v>0</v>
      </c>
      <c r="I3303" s="7" t="s">
        <v>22</v>
      </c>
    </row>
    <row r="3304" spans="1:9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27000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29992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33120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36382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39780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43312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46980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50782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54720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58792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63000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67342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71820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76432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81180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86062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91080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96232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101520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106942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112500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115875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119250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122625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126000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129375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132750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136125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139500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142875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146250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149625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153000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156375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159750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163125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166500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169875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173250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176625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180000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183375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186750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190125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193500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196875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200250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203625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207000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210375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213750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217125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220500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223875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227250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230625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234000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237375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240750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244125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247500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250875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254250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257625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261000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264375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267750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271125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274500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277875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281250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284625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288000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291375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294750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298125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301500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304875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308250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311625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315000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318375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321750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325125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328500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331875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335250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338625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342000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345375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348750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352125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355500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358875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362250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365625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369000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372375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375750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379125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382500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385875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389250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392625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396000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399375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402750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406125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409500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412875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416250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419625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423000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426375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429750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433125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436500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439875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443250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446625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450000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453375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456750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460125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463500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466875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470250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473625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477000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480375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483750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487125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490500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493875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497250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500625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504000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507375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510750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514125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517500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520875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524250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527625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531000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534375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537750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541125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544500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547875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27000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29992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33120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36382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39780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43312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46980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50782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54720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58792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63000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67342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71820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76432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81180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86062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91080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96232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101520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106942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112500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115875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119250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122625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126000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129375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132750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136125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139500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142875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146250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149625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153000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156375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159750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163125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166500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169875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173250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176625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180000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183375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186750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190125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193500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196875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200250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203625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207000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210375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213750</v>
      </c>
      <c r="G3504" s="7">
        <v>0</v>
      </c>
      <c r="H3504" s="1">
        <v>0</v>
      </c>
      <c r="I3504" s="7" t="s">
        <v>22</v>
      </c>
    </row>
    <row r="3505" spans="1:9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217125</v>
      </c>
      <c r="G3505" s="7">
        <v>1</v>
      </c>
      <c r="H3505" s="1">
        <v>0</v>
      </c>
      <c r="I3505" s="7" t="s">
        <v>22</v>
      </c>
    </row>
    <row r="3506" spans="1:9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220500</v>
      </c>
      <c r="G3506" s="7">
        <v>2</v>
      </c>
      <c r="H3506" s="1">
        <v>0</v>
      </c>
      <c r="I3506" s="7" t="s">
        <v>22</v>
      </c>
    </row>
    <row r="3507" spans="1:9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223875</v>
      </c>
      <c r="G3507" s="7">
        <v>3</v>
      </c>
      <c r="H3507" s="1">
        <v>0</v>
      </c>
      <c r="I3507" s="7" t="s">
        <v>22</v>
      </c>
    </row>
    <row r="3508" spans="1:9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227250</v>
      </c>
      <c r="G3508" s="7">
        <v>4</v>
      </c>
      <c r="H3508" s="1">
        <v>0</v>
      </c>
      <c r="I3508" s="7" t="s">
        <v>22</v>
      </c>
    </row>
    <row r="3509" spans="1:9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230625</v>
      </c>
      <c r="G3509" s="7">
        <v>5</v>
      </c>
      <c r="H3509" s="1">
        <v>0</v>
      </c>
      <c r="I3509" s="7" t="s">
        <v>22</v>
      </c>
    </row>
    <row r="3510" spans="1:9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234000</v>
      </c>
      <c r="G3510" s="7">
        <v>6</v>
      </c>
      <c r="H3510" s="1">
        <v>0</v>
      </c>
      <c r="I3510" s="7" t="s">
        <v>22</v>
      </c>
    </row>
    <row r="3511" spans="1:9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237375</v>
      </c>
      <c r="G3511" s="7">
        <v>7</v>
      </c>
      <c r="H3511" s="1">
        <v>0</v>
      </c>
      <c r="I3511" s="7" t="s">
        <v>22</v>
      </c>
    </row>
    <row r="3512" spans="1:9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240750</v>
      </c>
      <c r="G3512" s="7">
        <v>8</v>
      </c>
      <c r="H3512" s="1">
        <v>0</v>
      </c>
      <c r="I3512" s="7" t="s">
        <v>22</v>
      </c>
    </row>
    <row r="3513" spans="1:9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244125</v>
      </c>
      <c r="G3513" s="7">
        <v>9</v>
      </c>
      <c r="H3513" s="1">
        <v>0</v>
      </c>
      <c r="I3513" s="7" t="s">
        <v>22</v>
      </c>
    </row>
    <row r="3514" spans="1:9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247500</v>
      </c>
      <c r="G3514" s="7">
        <v>10</v>
      </c>
      <c r="H3514" s="1">
        <v>0</v>
      </c>
      <c r="I3514" s="7" t="s">
        <v>22</v>
      </c>
    </row>
    <row r="3515" spans="1:9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250875</v>
      </c>
      <c r="G3515" s="7">
        <v>11</v>
      </c>
      <c r="H3515" s="1">
        <v>0</v>
      </c>
      <c r="I3515" s="7" t="s">
        <v>22</v>
      </c>
    </row>
    <row r="3516" spans="1:9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254250</v>
      </c>
      <c r="G3516" s="7">
        <v>12</v>
      </c>
      <c r="H3516" s="1">
        <v>0</v>
      </c>
      <c r="I3516" s="7" t="s">
        <v>22</v>
      </c>
    </row>
    <row r="3517" spans="1:9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257625</v>
      </c>
      <c r="G3517" s="7">
        <v>13</v>
      </c>
      <c r="H3517" s="1">
        <v>0</v>
      </c>
      <c r="I3517" s="7" t="s">
        <v>22</v>
      </c>
    </row>
    <row r="3518" spans="1:9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261000</v>
      </c>
      <c r="G3518" s="7">
        <v>14</v>
      </c>
      <c r="H3518" s="1">
        <v>0</v>
      </c>
      <c r="I3518" s="7" t="s">
        <v>22</v>
      </c>
    </row>
    <row r="3519" spans="1:9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264375</v>
      </c>
      <c r="G3519" s="7">
        <v>15</v>
      </c>
      <c r="H3519" s="1">
        <v>0</v>
      </c>
      <c r="I3519" s="7" t="s">
        <v>22</v>
      </c>
    </row>
    <row r="3520" spans="1:9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267750</v>
      </c>
      <c r="G3520" s="7">
        <v>16</v>
      </c>
      <c r="H3520" s="1">
        <v>0</v>
      </c>
      <c r="I3520" s="7" t="s">
        <v>22</v>
      </c>
    </row>
    <row r="3521" spans="1:9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271125</v>
      </c>
      <c r="G3521" s="7">
        <v>17</v>
      </c>
      <c r="H3521" s="1">
        <v>0</v>
      </c>
      <c r="I3521" s="7" t="s">
        <v>22</v>
      </c>
    </row>
    <row r="3522" spans="1:9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274500</v>
      </c>
      <c r="G3522" s="7">
        <v>18</v>
      </c>
      <c r="H3522" s="1">
        <v>0</v>
      </c>
      <c r="I3522" s="7" t="s">
        <v>22</v>
      </c>
    </row>
    <row r="3523" spans="1:9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277875</v>
      </c>
      <c r="G3523" s="7">
        <v>19</v>
      </c>
      <c r="H3523" s="1">
        <v>0</v>
      </c>
      <c r="I3523" s="7" t="s">
        <v>22</v>
      </c>
    </row>
    <row r="3524" spans="1:9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281250</v>
      </c>
      <c r="G3524" s="7">
        <v>20</v>
      </c>
      <c r="H3524" s="1">
        <v>0</v>
      </c>
      <c r="I3524" s="7" t="s">
        <v>22</v>
      </c>
    </row>
    <row r="3525" spans="1:9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284625</v>
      </c>
      <c r="G3525" s="7">
        <v>21</v>
      </c>
      <c r="H3525" s="1">
        <v>0</v>
      </c>
      <c r="I3525" s="7" t="s">
        <v>22</v>
      </c>
    </row>
    <row r="3526" spans="1:9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288000</v>
      </c>
      <c r="G3526" s="7">
        <v>22</v>
      </c>
      <c r="H3526" s="1">
        <v>0</v>
      </c>
      <c r="I3526" s="7" t="s">
        <v>22</v>
      </c>
    </row>
    <row r="3527" spans="1:9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291375</v>
      </c>
      <c r="G3527" s="7">
        <v>23</v>
      </c>
      <c r="H3527" s="1">
        <v>0</v>
      </c>
      <c r="I3527" s="7" t="s">
        <v>22</v>
      </c>
    </row>
    <row r="3528" spans="1:9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294750</v>
      </c>
      <c r="G3528" s="7">
        <v>24</v>
      </c>
      <c r="H3528" s="1">
        <v>0</v>
      </c>
      <c r="I3528" s="7" t="s">
        <v>22</v>
      </c>
    </row>
    <row r="3529" spans="1:9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298125</v>
      </c>
      <c r="G3529" s="7">
        <v>25</v>
      </c>
      <c r="H3529" s="1">
        <v>0</v>
      </c>
      <c r="I3529" s="7" t="s">
        <v>22</v>
      </c>
    </row>
    <row r="3530" spans="1:9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301500</v>
      </c>
      <c r="G3530" s="7">
        <v>26</v>
      </c>
      <c r="H3530" s="1">
        <v>0</v>
      </c>
      <c r="I3530" s="7" t="s">
        <v>22</v>
      </c>
    </row>
    <row r="3531" spans="1:9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304875</v>
      </c>
      <c r="G3531" s="7">
        <v>27</v>
      </c>
      <c r="H3531" s="1">
        <v>0</v>
      </c>
      <c r="I3531" s="7" t="s">
        <v>22</v>
      </c>
    </row>
    <row r="3532" spans="1:9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308250</v>
      </c>
      <c r="G3532" s="7">
        <v>28</v>
      </c>
      <c r="H3532" s="1">
        <v>0</v>
      </c>
      <c r="I3532" s="7" t="s">
        <v>22</v>
      </c>
    </row>
    <row r="3533" spans="1:9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311625</v>
      </c>
      <c r="G3533" s="7">
        <v>29</v>
      </c>
      <c r="H3533" s="1">
        <v>0</v>
      </c>
      <c r="I3533" s="7" t="s">
        <v>22</v>
      </c>
    </row>
    <row r="3534" spans="1:9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315000</v>
      </c>
      <c r="G3534" s="7">
        <v>30</v>
      </c>
      <c r="H3534" s="1">
        <v>0</v>
      </c>
      <c r="I3534" s="7" t="s">
        <v>22</v>
      </c>
    </row>
    <row r="3535" spans="1:9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318375</v>
      </c>
      <c r="G3535" s="7">
        <v>31</v>
      </c>
      <c r="H3535" s="1">
        <v>0</v>
      </c>
      <c r="I3535" s="7" t="s">
        <v>22</v>
      </c>
    </row>
    <row r="3536" spans="1:9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321750</v>
      </c>
      <c r="G3536" s="7">
        <v>32</v>
      </c>
      <c r="H3536" s="1">
        <v>0</v>
      </c>
      <c r="I3536" s="7" t="s">
        <v>22</v>
      </c>
    </row>
    <row r="3537" spans="1:9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325125</v>
      </c>
      <c r="G3537" s="7">
        <v>33</v>
      </c>
      <c r="H3537" s="1">
        <v>0</v>
      </c>
      <c r="I3537" s="7" t="s">
        <v>22</v>
      </c>
    </row>
    <row r="3538" spans="1:9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328500</v>
      </c>
      <c r="G3538" s="7">
        <v>34</v>
      </c>
      <c r="H3538" s="1">
        <v>0</v>
      </c>
      <c r="I3538" s="7" t="s">
        <v>22</v>
      </c>
    </row>
    <row r="3539" spans="1:9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331875</v>
      </c>
      <c r="G3539" s="7">
        <v>35</v>
      </c>
      <c r="H3539" s="1">
        <v>0</v>
      </c>
      <c r="I3539" s="7" t="s">
        <v>22</v>
      </c>
    </row>
    <row r="3540" spans="1:9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335250</v>
      </c>
      <c r="G3540" s="7">
        <v>36</v>
      </c>
      <c r="H3540" s="1">
        <v>0</v>
      </c>
      <c r="I3540" s="7" t="s">
        <v>22</v>
      </c>
    </row>
    <row r="3541" spans="1:9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338625</v>
      </c>
      <c r="G3541" s="7">
        <v>37</v>
      </c>
      <c r="H3541" s="1">
        <v>0</v>
      </c>
      <c r="I3541" s="7" t="s">
        <v>22</v>
      </c>
    </row>
    <row r="3542" spans="1:9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342000</v>
      </c>
      <c r="G3542" s="7">
        <v>38</v>
      </c>
      <c r="H3542" s="1">
        <v>0</v>
      </c>
      <c r="I3542" s="7" t="s">
        <v>22</v>
      </c>
    </row>
    <row r="3543" spans="1:9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345375</v>
      </c>
      <c r="G3543" s="7">
        <v>39</v>
      </c>
      <c r="H3543" s="1">
        <v>0</v>
      </c>
      <c r="I3543" s="7" t="s">
        <v>22</v>
      </c>
    </row>
    <row r="3544" spans="1:9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348750</v>
      </c>
      <c r="G3544" s="7">
        <v>40</v>
      </c>
      <c r="H3544" s="1">
        <v>0</v>
      </c>
      <c r="I3544" s="7" t="s">
        <v>22</v>
      </c>
    </row>
    <row r="3545" spans="1:9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352125</v>
      </c>
      <c r="G3545" s="7">
        <v>41</v>
      </c>
      <c r="H3545" s="1">
        <v>0</v>
      </c>
      <c r="I3545" s="7" t="s">
        <v>22</v>
      </c>
    </row>
    <row r="3546" spans="1:9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355500</v>
      </c>
      <c r="G3546" s="7">
        <v>42</v>
      </c>
      <c r="H3546" s="1">
        <v>0</v>
      </c>
      <c r="I3546" s="7" t="s">
        <v>22</v>
      </c>
    </row>
    <row r="3547" spans="1:9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358875</v>
      </c>
      <c r="G3547" s="7">
        <v>43</v>
      </c>
      <c r="H3547" s="1">
        <v>0</v>
      </c>
      <c r="I3547" s="7" t="s">
        <v>22</v>
      </c>
    </row>
    <row r="3548" spans="1:9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362250</v>
      </c>
      <c r="G3548" s="7">
        <v>44</v>
      </c>
      <c r="H3548" s="1">
        <v>0</v>
      </c>
      <c r="I3548" s="7" t="s">
        <v>22</v>
      </c>
    </row>
    <row r="3549" spans="1:9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365625</v>
      </c>
      <c r="G3549" s="7">
        <v>45</v>
      </c>
      <c r="H3549" s="1">
        <v>0</v>
      </c>
      <c r="I3549" s="7" t="s">
        <v>22</v>
      </c>
    </row>
    <row r="3550" spans="1:9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369000</v>
      </c>
      <c r="G3550" s="7">
        <v>46</v>
      </c>
      <c r="H3550" s="1">
        <v>0</v>
      </c>
      <c r="I3550" s="7" t="s">
        <v>22</v>
      </c>
    </row>
    <row r="3551" spans="1:9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372375</v>
      </c>
      <c r="G3551" s="7">
        <v>47</v>
      </c>
      <c r="H3551" s="1">
        <v>0</v>
      </c>
      <c r="I3551" s="7" t="s">
        <v>22</v>
      </c>
    </row>
    <row r="3552" spans="1:9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375750</v>
      </c>
      <c r="G3552" s="7">
        <v>48</v>
      </c>
      <c r="H3552" s="1">
        <v>0</v>
      </c>
      <c r="I3552" s="7" t="s">
        <v>22</v>
      </c>
    </row>
    <row r="3553" spans="1:9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379125</v>
      </c>
      <c r="G3553" s="7">
        <v>49</v>
      </c>
      <c r="H3553" s="1">
        <v>0</v>
      </c>
      <c r="I3553" s="7" t="s">
        <v>22</v>
      </c>
    </row>
    <row r="3554" spans="1:9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382500</v>
      </c>
      <c r="G3554" s="7">
        <v>50</v>
      </c>
      <c r="H3554" s="1">
        <v>0</v>
      </c>
      <c r="I3554" s="7" t="s">
        <v>22</v>
      </c>
    </row>
    <row r="3555" spans="1:9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385875</v>
      </c>
      <c r="G3555" s="7">
        <v>51</v>
      </c>
      <c r="H3555" s="1">
        <v>0</v>
      </c>
      <c r="I3555" s="7" t="s">
        <v>22</v>
      </c>
    </row>
    <row r="3556" spans="1:9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389250</v>
      </c>
      <c r="G3556" s="7">
        <v>52</v>
      </c>
      <c r="H3556" s="1">
        <v>0</v>
      </c>
      <c r="I3556" s="7" t="s">
        <v>22</v>
      </c>
    </row>
    <row r="3557" spans="1:9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392625</v>
      </c>
      <c r="G3557" s="7">
        <v>53</v>
      </c>
      <c r="H3557" s="1">
        <v>0</v>
      </c>
      <c r="I3557" s="7" t="s">
        <v>22</v>
      </c>
    </row>
    <row r="3558" spans="1:9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396000</v>
      </c>
      <c r="G3558" s="7">
        <v>54</v>
      </c>
      <c r="H3558" s="1">
        <v>0</v>
      </c>
      <c r="I3558" s="7" t="s">
        <v>22</v>
      </c>
    </row>
    <row r="3559" spans="1:9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399375</v>
      </c>
      <c r="G3559" s="7">
        <v>55</v>
      </c>
      <c r="H3559" s="1">
        <v>0</v>
      </c>
      <c r="I3559" s="7" t="s">
        <v>22</v>
      </c>
    </row>
    <row r="3560" spans="1:9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402750</v>
      </c>
      <c r="G3560" s="7">
        <v>56</v>
      </c>
      <c r="H3560" s="1">
        <v>0</v>
      </c>
      <c r="I3560" s="7" t="s">
        <v>22</v>
      </c>
    </row>
    <row r="3561" spans="1:9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406125</v>
      </c>
      <c r="G3561" s="7">
        <v>57</v>
      </c>
      <c r="H3561" s="1">
        <v>0</v>
      </c>
      <c r="I3561" s="7" t="s">
        <v>22</v>
      </c>
    </row>
    <row r="3562" spans="1:9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409500</v>
      </c>
      <c r="G3562" s="7">
        <v>58</v>
      </c>
      <c r="H3562" s="1">
        <v>0</v>
      </c>
      <c r="I3562" s="7" t="s">
        <v>22</v>
      </c>
    </row>
    <row r="3563" spans="1:9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412875</v>
      </c>
      <c r="G3563" s="7">
        <v>59</v>
      </c>
      <c r="H3563" s="1">
        <v>0</v>
      </c>
      <c r="I3563" s="7" t="s">
        <v>22</v>
      </c>
    </row>
    <row r="3564" spans="1:9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416250</v>
      </c>
      <c r="G3564" s="7">
        <v>60</v>
      </c>
      <c r="H3564" s="1">
        <v>0</v>
      </c>
      <c r="I3564" s="7" t="s">
        <v>22</v>
      </c>
    </row>
    <row r="3565" spans="1:9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419625</v>
      </c>
      <c r="G3565" s="7">
        <v>61</v>
      </c>
      <c r="H3565" s="1">
        <v>0</v>
      </c>
      <c r="I3565" s="7" t="s">
        <v>22</v>
      </c>
    </row>
    <row r="3566" spans="1:9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423000</v>
      </c>
      <c r="G3566" s="7">
        <v>62</v>
      </c>
      <c r="H3566" s="1">
        <v>0</v>
      </c>
      <c r="I3566" s="7" t="s">
        <v>22</v>
      </c>
    </row>
    <row r="3567" spans="1:9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426375</v>
      </c>
      <c r="G3567" s="7">
        <v>63</v>
      </c>
      <c r="H3567" s="1">
        <v>0</v>
      </c>
      <c r="I3567" s="7" t="s">
        <v>22</v>
      </c>
    </row>
    <row r="3568" spans="1:9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429750</v>
      </c>
      <c r="G3568" s="7">
        <v>64</v>
      </c>
      <c r="H3568" s="1">
        <v>0</v>
      </c>
      <c r="I3568" s="7" t="s">
        <v>22</v>
      </c>
    </row>
    <row r="3569" spans="1:9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433125</v>
      </c>
      <c r="G3569" s="7">
        <v>65</v>
      </c>
      <c r="H3569" s="1">
        <v>0</v>
      </c>
      <c r="I3569" s="7" t="s">
        <v>22</v>
      </c>
    </row>
    <row r="3570" spans="1:9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436500</v>
      </c>
      <c r="G3570" s="7">
        <v>66</v>
      </c>
      <c r="H3570" s="1">
        <v>0</v>
      </c>
      <c r="I3570" s="7" t="s">
        <v>22</v>
      </c>
    </row>
    <row r="3571" spans="1:9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439875</v>
      </c>
      <c r="G3571" s="7">
        <v>67</v>
      </c>
      <c r="H3571" s="1">
        <v>0</v>
      </c>
      <c r="I3571" s="7" t="s">
        <v>22</v>
      </c>
    </row>
    <row r="3572" spans="1:9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443250</v>
      </c>
      <c r="G3572" s="7">
        <v>68</v>
      </c>
      <c r="H3572" s="1">
        <v>0</v>
      </c>
      <c r="I3572" s="7" t="s">
        <v>22</v>
      </c>
    </row>
    <row r="3573" spans="1:9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446625</v>
      </c>
      <c r="G3573" s="7">
        <v>69</v>
      </c>
      <c r="H3573" s="1">
        <v>0</v>
      </c>
      <c r="I3573" s="7" t="s">
        <v>22</v>
      </c>
    </row>
    <row r="3574" spans="1:9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450000</v>
      </c>
      <c r="G3574" s="7">
        <v>70</v>
      </c>
      <c r="H3574" s="1">
        <v>0</v>
      </c>
      <c r="I3574" s="7" t="s">
        <v>22</v>
      </c>
    </row>
    <row r="3575" spans="1:9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453375</v>
      </c>
      <c r="G3575" s="7">
        <v>71</v>
      </c>
      <c r="H3575" s="1">
        <v>0</v>
      </c>
      <c r="I3575" s="7" t="s">
        <v>22</v>
      </c>
    </row>
    <row r="3576" spans="1:9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456750</v>
      </c>
      <c r="G3576" s="7">
        <v>72</v>
      </c>
      <c r="H3576" s="1">
        <v>0</v>
      </c>
      <c r="I3576" s="7" t="s">
        <v>22</v>
      </c>
    </row>
    <row r="3577" spans="1:9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460125</v>
      </c>
      <c r="G3577" s="7">
        <v>73</v>
      </c>
      <c r="H3577" s="1">
        <v>0</v>
      </c>
      <c r="I3577" s="7" t="s">
        <v>22</v>
      </c>
    </row>
    <row r="3578" spans="1:9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463500</v>
      </c>
      <c r="G3578" s="7">
        <v>74</v>
      </c>
      <c r="H3578" s="1">
        <v>0</v>
      </c>
      <c r="I3578" s="7" t="s">
        <v>22</v>
      </c>
    </row>
    <row r="3579" spans="1:9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466875</v>
      </c>
      <c r="G3579" s="7">
        <v>75</v>
      </c>
      <c r="H3579" s="1">
        <v>0</v>
      </c>
      <c r="I3579" s="7" t="s">
        <v>22</v>
      </c>
    </row>
    <row r="3580" spans="1:9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470250</v>
      </c>
      <c r="G3580" s="7">
        <v>76</v>
      </c>
      <c r="H3580" s="1">
        <v>0</v>
      </c>
      <c r="I3580" s="7" t="s">
        <v>22</v>
      </c>
    </row>
    <row r="3581" spans="1:9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473625</v>
      </c>
      <c r="G3581" s="7">
        <v>77</v>
      </c>
      <c r="H3581" s="1">
        <v>0</v>
      </c>
      <c r="I3581" s="7" t="s">
        <v>22</v>
      </c>
    </row>
    <row r="3582" spans="1:9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477000</v>
      </c>
      <c r="G3582" s="7">
        <v>78</v>
      </c>
      <c r="H3582" s="1">
        <v>0</v>
      </c>
      <c r="I3582" s="7" t="s">
        <v>22</v>
      </c>
    </row>
    <row r="3583" spans="1:9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480375</v>
      </c>
      <c r="G3583" s="7">
        <v>79</v>
      </c>
      <c r="H3583" s="1">
        <v>0</v>
      </c>
      <c r="I3583" s="7" t="s">
        <v>22</v>
      </c>
    </row>
    <row r="3584" spans="1:9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483750</v>
      </c>
      <c r="G3584" s="7">
        <v>80</v>
      </c>
      <c r="H3584" s="1">
        <v>0</v>
      </c>
      <c r="I3584" s="7" t="s">
        <v>22</v>
      </c>
    </row>
    <row r="3585" spans="1:9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487125</v>
      </c>
      <c r="G3585" s="7">
        <v>81</v>
      </c>
      <c r="H3585" s="1">
        <v>0</v>
      </c>
      <c r="I3585" s="7" t="s">
        <v>22</v>
      </c>
    </row>
    <row r="3586" spans="1:9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490500</v>
      </c>
      <c r="G3586" s="7">
        <v>82</v>
      </c>
      <c r="H3586" s="1">
        <v>0</v>
      </c>
      <c r="I3586" s="7" t="s">
        <v>22</v>
      </c>
    </row>
    <row r="3587" spans="1:9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493875</v>
      </c>
      <c r="G3587" s="7">
        <v>83</v>
      </c>
      <c r="H3587" s="1">
        <v>0</v>
      </c>
      <c r="I3587" s="7" t="s">
        <v>22</v>
      </c>
    </row>
    <row r="3588" spans="1:9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497250</v>
      </c>
      <c r="G3588" s="7">
        <v>84</v>
      </c>
      <c r="H3588" s="1">
        <v>0</v>
      </c>
      <c r="I3588" s="7" t="s">
        <v>22</v>
      </c>
    </row>
    <row r="3589" spans="1:9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500625</v>
      </c>
      <c r="G3589" s="7">
        <v>85</v>
      </c>
      <c r="H3589" s="1">
        <v>0</v>
      </c>
      <c r="I3589" s="7" t="s">
        <v>22</v>
      </c>
    </row>
    <row r="3590" spans="1:9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504000</v>
      </c>
      <c r="G3590" s="7">
        <v>86</v>
      </c>
      <c r="H3590" s="1">
        <v>0</v>
      </c>
      <c r="I3590" s="7" t="s">
        <v>22</v>
      </c>
    </row>
    <row r="3591" spans="1:9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507375</v>
      </c>
      <c r="G3591" s="7">
        <v>87</v>
      </c>
      <c r="H3591" s="1">
        <v>0</v>
      </c>
      <c r="I3591" s="7" t="s">
        <v>22</v>
      </c>
    </row>
    <row r="3592" spans="1:9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510750</v>
      </c>
      <c r="G3592" s="7">
        <v>88</v>
      </c>
      <c r="H3592" s="1">
        <v>0</v>
      </c>
      <c r="I3592" s="7" t="s">
        <v>22</v>
      </c>
    </row>
    <row r="3593" spans="1:9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514125</v>
      </c>
      <c r="G3593" s="7">
        <v>89</v>
      </c>
      <c r="H3593" s="1">
        <v>0</v>
      </c>
      <c r="I3593" s="7" t="s">
        <v>22</v>
      </c>
    </row>
    <row r="3594" spans="1:9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517500</v>
      </c>
      <c r="G3594" s="7">
        <v>90</v>
      </c>
      <c r="H3594" s="1">
        <v>0</v>
      </c>
      <c r="I3594" s="7" t="s">
        <v>22</v>
      </c>
    </row>
    <row r="3595" spans="1:9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520875</v>
      </c>
      <c r="G3595" s="7">
        <v>91</v>
      </c>
      <c r="H3595" s="1">
        <v>0</v>
      </c>
      <c r="I3595" s="7" t="s">
        <v>22</v>
      </c>
    </row>
    <row r="3596" spans="1:9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524250</v>
      </c>
      <c r="G3596" s="7">
        <v>92</v>
      </c>
      <c r="H3596" s="1">
        <v>0</v>
      </c>
      <c r="I3596" s="7" t="s">
        <v>22</v>
      </c>
    </row>
    <row r="3597" spans="1:9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527625</v>
      </c>
      <c r="G3597" s="7">
        <v>93</v>
      </c>
      <c r="H3597" s="1">
        <v>0</v>
      </c>
      <c r="I3597" s="7" t="s">
        <v>22</v>
      </c>
    </row>
    <row r="3598" spans="1:9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531000</v>
      </c>
      <c r="G3598" s="7">
        <v>94</v>
      </c>
      <c r="H3598" s="1">
        <v>0</v>
      </c>
      <c r="I3598" s="7" t="s">
        <v>22</v>
      </c>
    </row>
    <row r="3599" spans="1:9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534375</v>
      </c>
      <c r="G3599" s="7">
        <v>95</v>
      </c>
      <c r="H3599" s="1">
        <v>0</v>
      </c>
      <c r="I3599" s="7" t="s">
        <v>22</v>
      </c>
    </row>
    <row r="3600" spans="1:9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537750</v>
      </c>
      <c r="G3600" s="7">
        <v>96</v>
      </c>
      <c r="H3600" s="1">
        <v>0</v>
      </c>
      <c r="I3600" s="7" t="s">
        <v>22</v>
      </c>
    </row>
    <row r="3601" spans="1:9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541125</v>
      </c>
      <c r="G3601" s="7">
        <v>97</v>
      </c>
      <c r="H3601" s="1">
        <v>0</v>
      </c>
      <c r="I3601" s="7" t="s">
        <v>22</v>
      </c>
    </row>
    <row r="3602" spans="1:9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544500</v>
      </c>
      <c r="G3602" s="7">
        <v>98</v>
      </c>
      <c r="H3602" s="1">
        <v>0</v>
      </c>
      <c r="I3602" s="7" t="s">
        <v>22</v>
      </c>
    </row>
    <row r="3603" spans="1:9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547875</v>
      </c>
      <c r="G3603" s="7">
        <v>99</v>
      </c>
      <c r="H3603" s="1">
        <v>0</v>
      </c>
      <c r="I3603" s="7" t="s">
        <v>22</v>
      </c>
    </row>
    <row r="3604" spans="1:9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27000</v>
      </c>
      <c r="G3604" s="7">
        <v>50</v>
      </c>
      <c r="H3604" s="1">
        <v>0</v>
      </c>
      <c r="I3604" s="7" t="s">
        <v>22</v>
      </c>
    </row>
    <row r="3605" spans="1:9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29992</v>
      </c>
      <c r="G3605" s="7">
        <v>51</v>
      </c>
      <c r="H3605" s="1">
        <v>0</v>
      </c>
      <c r="I3605" s="7" t="s">
        <v>22</v>
      </c>
    </row>
    <row r="3606" spans="1:9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33120</v>
      </c>
      <c r="G3606" s="7">
        <v>52</v>
      </c>
      <c r="H3606" s="1">
        <v>0</v>
      </c>
      <c r="I3606" s="7" t="s">
        <v>22</v>
      </c>
    </row>
    <row r="3607" spans="1:9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36382</v>
      </c>
      <c r="G3607" s="7">
        <v>53</v>
      </c>
      <c r="H3607" s="1">
        <v>0</v>
      </c>
      <c r="I3607" s="7" t="s">
        <v>22</v>
      </c>
    </row>
    <row r="3608" spans="1:9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39780</v>
      </c>
      <c r="G3608" s="7">
        <v>54</v>
      </c>
      <c r="H3608" s="1">
        <v>0</v>
      </c>
      <c r="I3608" s="7" t="s">
        <v>22</v>
      </c>
    </row>
    <row r="3609" spans="1:9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43312</v>
      </c>
      <c r="G3609" s="7">
        <v>55</v>
      </c>
      <c r="H3609" s="1">
        <v>0</v>
      </c>
      <c r="I3609" s="7" t="s">
        <v>22</v>
      </c>
    </row>
    <row r="3610" spans="1:9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46980</v>
      </c>
      <c r="G3610" s="7">
        <v>56</v>
      </c>
      <c r="H3610" s="1">
        <v>0</v>
      </c>
      <c r="I3610" s="7" t="s">
        <v>22</v>
      </c>
    </row>
    <row r="3611" spans="1:9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50782</v>
      </c>
      <c r="G3611" s="7">
        <v>57</v>
      </c>
      <c r="H3611" s="1">
        <v>0</v>
      </c>
      <c r="I3611" s="7" t="s">
        <v>22</v>
      </c>
    </row>
    <row r="3612" spans="1:9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54720</v>
      </c>
      <c r="G3612" s="7">
        <v>58</v>
      </c>
      <c r="H3612" s="1">
        <v>0</v>
      </c>
      <c r="I3612" s="7" t="s">
        <v>22</v>
      </c>
    </row>
    <row r="3613" spans="1:9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58792</v>
      </c>
      <c r="G3613" s="7">
        <v>59</v>
      </c>
      <c r="H3613" s="1">
        <v>0</v>
      </c>
      <c r="I3613" s="7" t="s">
        <v>22</v>
      </c>
    </row>
    <row r="3614" spans="1:9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63000</v>
      </c>
      <c r="G3614" s="7">
        <v>60</v>
      </c>
      <c r="H3614" s="1">
        <v>0</v>
      </c>
      <c r="I3614" s="7" t="s">
        <v>22</v>
      </c>
    </row>
    <row r="3615" spans="1:9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67342</v>
      </c>
      <c r="G3615" s="7">
        <v>61</v>
      </c>
      <c r="H3615" s="1">
        <v>0</v>
      </c>
      <c r="I3615" s="7" t="s">
        <v>22</v>
      </c>
    </row>
    <row r="3616" spans="1:9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71820</v>
      </c>
      <c r="G3616" s="7">
        <v>62</v>
      </c>
      <c r="H3616" s="1">
        <v>0</v>
      </c>
      <c r="I3616" s="7" t="s">
        <v>22</v>
      </c>
    </row>
    <row r="3617" spans="1:9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76432</v>
      </c>
      <c r="G3617" s="7">
        <v>63</v>
      </c>
      <c r="H3617" s="1">
        <v>0</v>
      </c>
      <c r="I3617" s="7" t="s">
        <v>22</v>
      </c>
    </row>
    <row r="3618" spans="1:9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81180</v>
      </c>
      <c r="G3618" s="7">
        <v>64</v>
      </c>
      <c r="H3618" s="1">
        <v>0</v>
      </c>
      <c r="I3618" s="7" t="s">
        <v>22</v>
      </c>
    </row>
    <row r="3619" spans="1:9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86062</v>
      </c>
      <c r="G3619" s="7">
        <v>65</v>
      </c>
      <c r="H3619" s="1">
        <v>0</v>
      </c>
      <c r="I3619" s="7" t="s">
        <v>22</v>
      </c>
    </row>
    <row r="3620" spans="1:9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91080</v>
      </c>
      <c r="G3620" s="7">
        <v>66</v>
      </c>
      <c r="H3620" s="1">
        <v>0</v>
      </c>
      <c r="I3620" s="7" t="s">
        <v>22</v>
      </c>
    </row>
    <row r="3621" spans="1:9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96232</v>
      </c>
      <c r="G3621" s="7">
        <v>67</v>
      </c>
      <c r="H3621" s="1">
        <v>0</v>
      </c>
      <c r="I3621" s="7" t="s">
        <v>22</v>
      </c>
    </row>
    <row r="3622" spans="1:9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101520</v>
      </c>
      <c r="G3622" s="7">
        <v>68</v>
      </c>
      <c r="H3622" s="1">
        <v>0</v>
      </c>
      <c r="I3622" s="7" t="s">
        <v>22</v>
      </c>
    </row>
    <row r="3623" spans="1:9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106942</v>
      </c>
      <c r="G3623" s="7">
        <v>69</v>
      </c>
      <c r="H3623" s="1">
        <v>0</v>
      </c>
      <c r="I3623" s="7" t="s">
        <v>22</v>
      </c>
    </row>
    <row r="3624" spans="1:9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112500</v>
      </c>
      <c r="G3624" s="7">
        <v>70</v>
      </c>
      <c r="H3624" s="1">
        <v>0</v>
      </c>
      <c r="I3624" s="7" t="s">
        <v>22</v>
      </c>
    </row>
    <row r="3625" spans="1:9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115875</v>
      </c>
      <c r="G3625" s="7">
        <v>71</v>
      </c>
      <c r="H3625" s="1">
        <v>0</v>
      </c>
      <c r="I3625" s="7" t="s">
        <v>22</v>
      </c>
    </row>
    <row r="3626" spans="1:9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119250</v>
      </c>
      <c r="G3626" s="7">
        <v>72</v>
      </c>
      <c r="H3626" s="1">
        <v>0</v>
      </c>
      <c r="I3626" s="7" t="s">
        <v>22</v>
      </c>
    </row>
    <row r="3627" spans="1:9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122625</v>
      </c>
      <c r="G3627" s="7">
        <v>73</v>
      </c>
      <c r="H3627" s="1">
        <v>0</v>
      </c>
      <c r="I3627" s="7" t="s">
        <v>22</v>
      </c>
    </row>
    <row r="3628" spans="1:9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126000</v>
      </c>
      <c r="G3628" s="7">
        <v>74</v>
      </c>
      <c r="H3628" s="1">
        <v>0</v>
      </c>
      <c r="I3628" s="7" t="s">
        <v>22</v>
      </c>
    </row>
    <row r="3629" spans="1:9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129375</v>
      </c>
      <c r="G3629" s="7">
        <v>75</v>
      </c>
      <c r="H3629" s="1">
        <v>0</v>
      </c>
      <c r="I3629" s="7" t="s">
        <v>22</v>
      </c>
    </row>
    <row r="3630" spans="1:9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132750</v>
      </c>
      <c r="G3630" s="7">
        <v>76</v>
      </c>
      <c r="H3630" s="1">
        <v>0</v>
      </c>
      <c r="I3630" s="7" t="s">
        <v>22</v>
      </c>
    </row>
    <row r="3631" spans="1:9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136125</v>
      </c>
      <c r="G3631" s="7">
        <v>77</v>
      </c>
      <c r="H3631" s="1">
        <v>0</v>
      </c>
      <c r="I3631" s="7" t="s">
        <v>22</v>
      </c>
    </row>
    <row r="3632" spans="1:9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139500</v>
      </c>
      <c r="G3632" s="7">
        <v>78</v>
      </c>
      <c r="H3632" s="1">
        <v>0</v>
      </c>
      <c r="I3632" s="7" t="s">
        <v>22</v>
      </c>
    </row>
    <row r="3633" spans="1:9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142875</v>
      </c>
      <c r="G3633" s="7">
        <v>79</v>
      </c>
      <c r="H3633" s="1">
        <v>0</v>
      </c>
      <c r="I3633" s="7" t="s">
        <v>22</v>
      </c>
    </row>
    <row r="3634" spans="1:9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146250</v>
      </c>
      <c r="G3634" s="7">
        <v>80</v>
      </c>
      <c r="H3634" s="1">
        <v>0</v>
      </c>
      <c r="I3634" s="7" t="s">
        <v>22</v>
      </c>
    </row>
    <row r="3635" spans="1:9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149625</v>
      </c>
      <c r="G3635" s="7">
        <v>81</v>
      </c>
      <c r="H3635" s="1">
        <v>0</v>
      </c>
      <c r="I3635" s="7" t="s">
        <v>22</v>
      </c>
    </row>
    <row r="3636" spans="1:9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153000</v>
      </c>
      <c r="G3636" s="7">
        <v>82</v>
      </c>
      <c r="H3636" s="1">
        <v>0</v>
      </c>
      <c r="I3636" s="7" t="s">
        <v>22</v>
      </c>
    </row>
    <row r="3637" spans="1:9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156375</v>
      </c>
      <c r="G3637" s="7">
        <v>83</v>
      </c>
      <c r="H3637" s="1">
        <v>0</v>
      </c>
      <c r="I3637" s="7" t="s">
        <v>22</v>
      </c>
    </row>
    <row r="3638" spans="1:9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159750</v>
      </c>
      <c r="G3638" s="7">
        <v>84</v>
      </c>
      <c r="H3638" s="1">
        <v>0</v>
      </c>
      <c r="I3638" s="7" t="s">
        <v>22</v>
      </c>
    </row>
    <row r="3639" spans="1:9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163125</v>
      </c>
      <c r="G3639" s="7">
        <v>85</v>
      </c>
      <c r="H3639" s="1">
        <v>0</v>
      </c>
      <c r="I3639" s="7" t="s">
        <v>22</v>
      </c>
    </row>
    <row r="3640" spans="1:9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166500</v>
      </c>
      <c r="G3640" s="7">
        <v>86</v>
      </c>
      <c r="H3640" s="1">
        <v>0</v>
      </c>
      <c r="I3640" s="7" t="s">
        <v>22</v>
      </c>
    </row>
    <row r="3641" spans="1:9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169875</v>
      </c>
      <c r="G3641" s="7">
        <v>87</v>
      </c>
      <c r="H3641" s="1">
        <v>0</v>
      </c>
      <c r="I3641" s="7" t="s">
        <v>22</v>
      </c>
    </row>
    <row r="3642" spans="1:9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173250</v>
      </c>
      <c r="G3642" s="7">
        <v>88</v>
      </c>
      <c r="H3642" s="1">
        <v>0</v>
      </c>
      <c r="I3642" s="7" t="s">
        <v>22</v>
      </c>
    </row>
    <row r="3643" spans="1:9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176625</v>
      </c>
      <c r="G3643" s="7">
        <v>89</v>
      </c>
      <c r="H3643" s="1">
        <v>0</v>
      </c>
      <c r="I3643" s="7" t="s">
        <v>22</v>
      </c>
    </row>
    <row r="3644" spans="1:9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180000</v>
      </c>
      <c r="G3644" s="7">
        <v>90</v>
      </c>
      <c r="H3644" s="1">
        <v>0</v>
      </c>
      <c r="I3644" s="7" t="s">
        <v>22</v>
      </c>
    </row>
    <row r="3645" spans="1:9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183375</v>
      </c>
      <c r="G3645" s="7">
        <v>91</v>
      </c>
      <c r="H3645" s="1">
        <v>0</v>
      </c>
      <c r="I3645" s="7" t="s">
        <v>22</v>
      </c>
    </row>
    <row r="3646" spans="1:9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186750</v>
      </c>
      <c r="G3646" s="7">
        <v>92</v>
      </c>
      <c r="H3646" s="1">
        <v>0</v>
      </c>
      <c r="I3646" s="7" t="s">
        <v>22</v>
      </c>
    </row>
    <row r="3647" spans="1:9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190125</v>
      </c>
      <c r="G3647" s="7">
        <v>93</v>
      </c>
      <c r="H3647" s="1">
        <v>0</v>
      </c>
      <c r="I3647" s="7" t="s">
        <v>22</v>
      </c>
    </row>
    <row r="3648" spans="1:9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193500</v>
      </c>
      <c r="G3648" s="7">
        <v>94</v>
      </c>
      <c r="H3648" s="1">
        <v>0</v>
      </c>
      <c r="I3648" s="7" t="s">
        <v>22</v>
      </c>
    </row>
    <row r="3649" spans="1:9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196875</v>
      </c>
      <c r="G3649" s="7">
        <v>95</v>
      </c>
      <c r="H3649" s="1">
        <v>0</v>
      </c>
      <c r="I3649" s="7" t="s">
        <v>22</v>
      </c>
    </row>
    <row r="3650" spans="1:9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200250</v>
      </c>
      <c r="G3650" s="7">
        <v>96</v>
      </c>
      <c r="H3650" s="1">
        <v>0</v>
      </c>
      <c r="I3650" s="7" t="s">
        <v>22</v>
      </c>
    </row>
    <row r="3651" spans="1:9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203625</v>
      </c>
      <c r="G3651" s="7">
        <v>97</v>
      </c>
      <c r="H3651" s="1">
        <v>0</v>
      </c>
      <c r="I3651" s="7" t="s">
        <v>22</v>
      </c>
    </row>
    <row r="3652" spans="1:9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207000</v>
      </c>
      <c r="G3652" s="7">
        <v>98</v>
      </c>
      <c r="H3652" s="1">
        <v>0</v>
      </c>
      <c r="I3652" s="7" t="s">
        <v>22</v>
      </c>
    </row>
    <row r="3653" spans="1:9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210375</v>
      </c>
      <c r="G3653" s="7">
        <v>99</v>
      </c>
      <c r="H3653" s="1">
        <v>0</v>
      </c>
      <c r="I3653" s="7" t="s">
        <v>22</v>
      </c>
    </row>
    <row r="3654" spans="1:9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213750</v>
      </c>
      <c r="G3654" s="7">
        <v>100</v>
      </c>
      <c r="H3654" s="1">
        <v>0</v>
      </c>
      <c r="I3654" s="7" t="s">
        <v>22</v>
      </c>
    </row>
    <row r="3655" spans="1:9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217125</v>
      </c>
      <c r="G3655" s="7">
        <v>101</v>
      </c>
      <c r="H3655" s="1">
        <v>0</v>
      </c>
      <c r="I3655" s="7" t="s">
        <v>22</v>
      </c>
    </row>
    <row r="3656" spans="1:9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220500</v>
      </c>
      <c r="G3656" s="7">
        <v>102</v>
      </c>
      <c r="H3656" s="1">
        <v>0</v>
      </c>
      <c r="I3656" s="7" t="s">
        <v>22</v>
      </c>
    </row>
    <row r="3657" spans="1:9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223875</v>
      </c>
      <c r="G3657" s="7">
        <v>103</v>
      </c>
      <c r="H3657" s="1">
        <v>0</v>
      </c>
      <c r="I3657" s="7" t="s">
        <v>22</v>
      </c>
    </row>
    <row r="3658" spans="1:9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227250</v>
      </c>
      <c r="G3658" s="7">
        <v>104</v>
      </c>
      <c r="H3658" s="1">
        <v>0</v>
      </c>
      <c r="I3658" s="7" t="s">
        <v>22</v>
      </c>
    </row>
    <row r="3659" spans="1:9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230625</v>
      </c>
      <c r="G3659" s="7">
        <v>105</v>
      </c>
      <c r="H3659" s="1">
        <v>0</v>
      </c>
      <c r="I3659" s="7" t="s">
        <v>22</v>
      </c>
    </row>
    <row r="3660" spans="1:9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234000</v>
      </c>
      <c r="G3660" s="7">
        <v>106</v>
      </c>
      <c r="H3660" s="1">
        <v>0</v>
      </c>
      <c r="I3660" s="7" t="s">
        <v>22</v>
      </c>
    </row>
    <row r="3661" spans="1:9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237375</v>
      </c>
      <c r="G3661" s="7">
        <v>107</v>
      </c>
      <c r="H3661" s="1">
        <v>0</v>
      </c>
      <c r="I3661" s="7" t="s">
        <v>22</v>
      </c>
    </row>
    <row r="3662" spans="1:9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240750</v>
      </c>
      <c r="G3662" s="7">
        <v>108</v>
      </c>
      <c r="H3662" s="1">
        <v>0</v>
      </c>
      <c r="I3662" s="7" t="s">
        <v>22</v>
      </c>
    </row>
    <row r="3663" spans="1:9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244125</v>
      </c>
      <c r="G3663" s="7">
        <v>109</v>
      </c>
      <c r="H3663" s="1">
        <v>0</v>
      </c>
      <c r="I3663" s="7" t="s">
        <v>22</v>
      </c>
    </row>
    <row r="3664" spans="1:9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247500</v>
      </c>
      <c r="G3664" s="7">
        <v>110</v>
      </c>
      <c r="H3664" s="1">
        <v>0</v>
      </c>
      <c r="I3664" s="7" t="s">
        <v>22</v>
      </c>
    </row>
    <row r="3665" spans="1:9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250875</v>
      </c>
      <c r="G3665" s="7">
        <v>111</v>
      </c>
      <c r="H3665" s="1">
        <v>0</v>
      </c>
      <c r="I3665" s="7" t="s">
        <v>22</v>
      </c>
    </row>
    <row r="3666" spans="1:9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254250</v>
      </c>
      <c r="G3666" s="7">
        <v>112</v>
      </c>
      <c r="H3666" s="1">
        <v>0</v>
      </c>
      <c r="I3666" s="7" t="s">
        <v>22</v>
      </c>
    </row>
    <row r="3667" spans="1:9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257625</v>
      </c>
      <c r="G3667" s="7">
        <v>113</v>
      </c>
      <c r="H3667" s="1">
        <v>0</v>
      </c>
      <c r="I3667" s="7" t="s">
        <v>22</v>
      </c>
    </row>
    <row r="3668" spans="1:9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261000</v>
      </c>
      <c r="G3668" s="7">
        <v>114</v>
      </c>
      <c r="H3668" s="1">
        <v>0</v>
      </c>
      <c r="I3668" s="7" t="s">
        <v>22</v>
      </c>
    </row>
    <row r="3669" spans="1:9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264375</v>
      </c>
      <c r="G3669" s="7">
        <v>115</v>
      </c>
      <c r="H3669" s="1">
        <v>0</v>
      </c>
      <c r="I3669" s="7" t="s">
        <v>22</v>
      </c>
    </row>
    <row r="3670" spans="1:9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267750</v>
      </c>
      <c r="G3670" s="7">
        <v>116</v>
      </c>
      <c r="H3670" s="1">
        <v>0</v>
      </c>
      <c r="I3670" s="7" t="s">
        <v>22</v>
      </c>
    </row>
    <row r="3671" spans="1:9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271125</v>
      </c>
      <c r="G3671" s="7">
        <v>117</v>
      </c>
      <c r="H3671" s="1">
        <v>0</v>
      </c>
      <c r="I3671" s="7" t="s">
        <v>22</v>
      </c>
    </row>
    <row r="3672" spans="1:9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274500</v>
      </c>
      <c r="G3672" s="7">
        <v>118</v>
      </c>
      <c r="H3672" s="1">
        <v>0</v>
      </c>
      <c r="I3672" s="7" t="s">
        <v>22</v>
      </c>
    </row>
    <row r="3673" spans="1:9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277875</v>
      </c>
      <c r="G3673" s="7">
        <v>119</v>
      </c>
      <c r="H3673" s="1">
        <v>0</v>
      </c>
      <c r="I3673" s="7" t="s">
        <v>22</v>
      </c>
    </row>
    <row r="3674" spans="1:9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281250</v>
      </c>
      <c r="G3674" s="7">
        <v>120</v>
      </c>
      <c r="H3674" s="1">
        <v>0</v>
      </c>
      <c r="I3674" s="7" t="s">
        <v>22</v>
      </c>
    </row>
    <row r="3675" spans="1:9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284625</v>
      </c>
      <c r="G3675" s="7">
        <v>121</v>
      </c>
      <c r="H3675" s="1">
        <v>0</v>
      </c>
      <c r="I3675" s="7" t="s">
        <v>22</v>
      </c>
    </row>
    <row r="3676" spans="1:9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288000</v>
      </c>
      <c r="G3676" s="7">
        <v>122</v>
      </c>
      <c r="H3676" s="1">
        <v>0</v>
      </c>
      <c r="I3676" s="7" t="s">
        <v>22</v>
      </c>
    </row>
    <row r="3677" spans="1:9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291375</v>
      </c>
      <c r="G3677" s="7">
        <v>123</v>
      </c>
      <c r="H3677" s="1">
        <v>0</v>
      </c>
      <c r="I3677" s="7" t="s">
        <v>22</v>
      </c>
    </row>
    <row r="3678" spans="1:9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294750</v>
      </c>
      <c r="G3678" s="7">
        <v>124</v>
      </c>
      <c r="H3678" s="1">
        <v>0</v>
      </c>
      <c r="I3678" s="7" t="s">
        <v>22</v>
      </c>
    </row>
    <row r="3679" spans="1:9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298125</v>
      </c>
      <c r="G3679" s="7">
        <v>125</v>
      </c>
      <c r="H3679" s="1">
        <v>0</v>
      </c>
      <c r="I3679" s="7" t="s">
        <v>22</v>
      </c>
    </row>
    <row r="3680" spans="1:9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301500</v>
      </c>
      <c r="G3680" s="7">
        <v>126</v>
      </c>
      <c r="H3680" s="1">
        <v>0</v>
      </c>
      <c r="I3680" s="7" t="s">
        <v>22</v>
      </c>
    </row>
    <row r="3681" spans="1:9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304875</v>
      </c>
      <c r="G3681" s="7">
        <v>127</v>
      </c>
      <c r="H3681" s="1">
        <v>0</v>
      </c>
      <c r="I3681" s="7" t="s">
        <v>22</v>
      </c>
    </row>
    <row r="3682" spans="1:9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308250</v>
      </c>
      <c r="G3682" s="7">
        <v>128</v>
      </c>
      <c r="H3682" s="1">
        <v>0</v>
      </c>
      <c r="I3682" s="7" t="s">
        <v>22</v>
      </c>
    </row>
    <row r="3683" spans="1:9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311625</v>
      </c>
      <c r="G3683" s="7">
        <v>129</v>
      </c>
      <c r="H3683" s="1">
        <v>0</v>
      </c>
      <c r="I3683" s="7" t="s">
        <v>22</v>
      </c>
    </row>
    <row r="3684" spans="1:9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315000</v>
      </c>
      <c r="G3684" s="7">
        <v>130</v>
      </c>
      <c r="H3684" s="1">
        <v>0</v>
      </c>
      <c r="I3684" s="7" t="s">
        <v>22</v>
      </c>
    </row>
    <row r="3685" spans="1:9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318375</v>
      </c>
      <c r="G3685" s="7">
        <v>131</v>
      </c>
      <c r="H3685" s="1">
        <v>0</v>
      </c>
      <c r="I3685" s="7" t="s">
        <v>22</v>
      </c>
    </row>
    <row r="3686" spans="1:9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321750</v>
      </c>
      <c r="G3686" s="7">
        <v>132</v>
      </c>
      <c r="H3686" s="1">
        <v>0</v>
      </c>
      <c r="I3686" s="7" t="s">
        <v>22</v>
      </c>
    </row>
    <row r="3687" spans="1:9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325125</v>
      </c>
      <c r="G3687" s="7">
        <v>133</v>
      </c>
      <c r="H3687" s="1">
        <v>0</v>
      </c>
      <c r="I3687" s="7" t="s">
        <v>22</v>
      </c>
    </row>
    <row r="3688" spans="1:9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328500</v>
      </c>
      <c r="G3688" s="7">
        <v>134</v>
      </c>
      <c r="H3688" s="1">
        <v>0</v>
      </c>
      <c r="I3688" s="7" t="s">
        <v>22</v>
      </c>
    </row>
    <row r="3689" spans="1:9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331875</v>
      </c>
      <c r="G3689" s="7">
        <v>135</v>
      </c>
      <c r="H3689" s="1">
        <v>0</v>
      </c>
      <c r="I3689" s="7" t="s">
        <v>22</v>
      </c>
    </row>
    <row r="3690" spans="1:9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335250</v>
      </c>
      <c r="G3690" s="7">
        <v>136</v>
      </c>
      <c r="H3690" s="1">
        <v>0</v>
      </c>
      <c r="I3690" s="7" t="s">
        <v>22</v>
      </c>
    </row>
    <row r="3691" spans="1:9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338625</v>
      </c>
      <c r="G3691" s="7">
        <v>137</v>
      </c>
      <c r="H3691" s="1">
        <v>0</v>
      </c>
      <c r="I3691" s="7" t="s">
        <v>22</v>
      </c>
    </row>
    <row r="3692" spans="1:9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342000</v>
      </c>
      <c r="G3692" s="7">
        <v>138</v>
      </c>
      <c r="H3692" s="1">
        <v>0</v>
      </c>
      <c r="I3692" s="7" t="s">
        <v>22</v>
      </c>
    </row>
    <row r="3693" spans="1:9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345375</v>
      </c>
      <c r="G3693" s="7">
        <v>139</v>
      </c>
      <c r="H3693" s="1">
        <v>0</v>
      </c>
      <c r="I3693" s="7" t="s">
        <v>22</v>
      </c>
    </row>
    <row r="3694" spans="1:9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348750</v>
      </c>
      <c r="G3694" s="7">
        <v>140</v>
      </c>
      <c r="H3694" s="1">
        <v>0</v>
      </c>
      <c r="I3694" s="7" t="s">
        <v>22</v>
      </c>
    </row>
    <row r="3695" spans="1:9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352125</v>
      </c>
      <c r="G3695" s="7">
        <v>141</v>
      </c>
      <c r="H3695" s="1">
        <v>0</v>
      </c>
      <c r="I3695" s="7" t="s">
        <v>22</v>
      </c>
    </row>
    <row r="3696" spans="1:9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355500</v>
      </c>
      <c r="G3696" s="7">
        <v>142</v>
      </c>
      <c r="H3696" s="1">
        <v>0</v>
      </c>
      <c r="I3696" s="7" t="s">
        <v>22</v>
      </c>
    </row>
    <row r="3697" spans="1:9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358875</v>
      </c>
      <c r="G3697" s="7">
        <v>143</v>
      </c>
      <c r="H3697" s="1">
        <v>0</v>
      </c>
      <c r="I3697" s="7" t="s">
        <v>22</v>
      </c>
    </row>
    <row r="3698" spans="1:9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362250</v>
      </c>
      <c r="G3698" s="7">
        <v>144</v>
      </c>
      <c r="H3698" s="1">
        <v>0</v>
      </c>
      <c r="I3698" s="7" t="s">
        <v>22</v>
      </c>
    </row>
    <row r="3699" spans="1:9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365625</v>
      </c>
      <c r="G3699" s="7">
        <v>145</v>
      </c>
      <c r="H3699" s="1">
        <v>0</v>
      </c>
      <c r="I3699" s="7" t="s">
        <v>22</v>
      </c>
    </row>
    <row r="3700" spans="1:9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369000</v>
      </c>
      <c r="G3700" s="7">
        <v>146</v>
      </c>
      <c r="H3700" s="1">
        <v>0</v>
      </c>
      <c r="I3700" s="7" t="s">
        <v>22</v>
      </c>
    </row>
    <row r="3701" spans="1:9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372375</v>
      </c>
      <c r="G3701" s="7">
        <v>147</v>
      </c>
      <c r="H3701" s="1">
        <v>0</v>
      </c>
      <c r="I3701" s="7" t="s">
        <v>22</v>
      </c>
    </row>
    <row r="3702" spans="1:9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375750</v>
      </c>
      <c r="G3702" s="7">
        <v>148</v>
      </c>
      <c r="H3702" s="1">
        <v>0</v>
      </c>
      <c r="I3702" s="7" t="s">
        <v>22</v>
      </c>
    </row>
    <row r="3703" spans="1:9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379125</v>
      </c>
      <c r="G3703" s="7">
        <v>149</v>
      </c>
      <c r="H3703" s="1">
        <v>0</v>
      </c>
      <c r="I3703" s="7" t="s">
        <v>22</v>
      </c>
    </row>
    <row r="3704" spans="1:9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382500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385875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389250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392625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396000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399375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402750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406125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409500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412875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416250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419625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423000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426375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429750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433125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436500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439875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443250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446625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450000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453375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456750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460125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463500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466875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470250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473625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477000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480375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483750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487125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490500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493875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497250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500625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504000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507375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510750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514125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517500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520875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524250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527625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531000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534375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537750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541125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544500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547875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27000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29992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33120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36382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39780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43312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46980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50782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54720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58792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63000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67342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71820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76432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81180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86062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91080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96232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101520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106942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112500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115875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119250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122625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126000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129375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132750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136125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139500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142875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146250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149625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153000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156375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159750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163125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166500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169875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173250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176625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180000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183375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186750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190125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193500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196875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200250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203625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207000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210375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213750</v>
      </c>
      <c r="G3804" s="7">
        <v>1</v>
      </c>
      <c r="H3804" s="1">
        <v>0</v>
      </c>
      <c r="I3804" s="7" t="s">
        <v>22</v>
      </c>
    </row>
    <row r="3805" spans="1:9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217125</v>
      </c>
      <c r="G3805" s="7">
        <v>2</v>
      </c>
      <c r="H3805" s="1">
        <v>0</v>
      </c>
      <c r="I3805" s="7" t="s">
        <v>22</v>
      </c>
    </row>
    <row r="3806" spans="1:9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220500</v>
      </c>
      <c r="G3806" s="7">
        <v>3</v>
      </c>
      <c r="H3806" s="1">
        <v>0</v>
      </c>
      <c r="I3806" s="7" t="s">
        <v>22</v>
      </c>
    </row>
    <row r="3807" spans="1:9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223875</v>
      </c>
      <c r="G3807" s="7">
        <v>4</v>
      </c>
      <c r="H3807" s="1">
        <v>0</v>
      </c>
      <c r="I3807" s="7" t="s">
        <v>22</v>
      </c>
    </row>
    <row r="3808" spans="1:9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227250</v>
      </c>
      <c r="G3808" s="7">
        <v>5</v>
      </c>
      <c r="H3808" s="1">
        <v>0</v>
      </c>
      <c r="I3808" s="7" t="s">
        <v>22</v>
      </c>
    </row>
    <row r="3809" spans="1:9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230625</v>
      </c>
      <c r="G3809" s="7">
        <v>6</v>
      </c>
      <c r="H3809" s="1">
        <v>0</v>
      </c>
      <c r="I3809" s="7" t="s">
        <v>22</v>
      </c>
    </row>
    <row r="3810" spans="1:9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234000</v>
      </c>
      <c r="G3810" s="7">
        <v>7</v>
      </c>
      <c r="H3810" s="1">
        <v>0</v>
      </c>
      <c r="I3810" s="7" t="s">
        <v>22</v>
      </c>
    </row>
    <row r="3811" spans="1:9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237375</v>
      </c>
      <c r="G3811" s="7">
        <v>8</v>
      </c>
      <c r="H3811" s="1">
        <v>0</v>
      </c>
      <c r="I3811" s="7" t="s">
        <v>22</v>
      </c>
    </row>
    <row r="3812" spans="1:9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240750</v>
      </c>
      <c r="G3812" s="7">
        <v>9</v>
      </c>
      <c r="H3812" s="1">
        <v>0</v>
      </c>
      <c r="I3812" s="7" t="s">
        <v>22</v>
      </c>
    </row>
    <row r="3813" spans="1:9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244125</v>
      </c>
      <c r="G3813" s="7">
        <v>10</v>
      </c>
      <c r="H3813" s="1">
        <v>0</v>
      </c>
      <c r="I3813" s="7" t="s">
        <v>22</v>
      </c>
    </row>
    <row r="3814" spans="1:9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247500</v>
      </c>
      <c r="G3814" s="7">
        <v>11</v>
      </c>
      <c r="H3814" s="1">
        <v>0</v>
      </c>
      <c r="I3814" s="7" t="s">
        <v>22</v>
      </c>
    </row>
    <row r="3815" spans="1:9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250875</v>
      </c>
      <c r="G3815" s="7">
        <v>12</v>
      </c>
      <c r="H3815" s="1">
        <v>0</v>
      </c>
      <c r="I3815" s="7" t="s">
        <v>22</v>
      </c>
    </row>
    <row r="3816" spans="1:9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254250</v>
      </c>
      <c r="G3816" s="7">
        <v>13</v>
      </c>
      <c r="H3816" s="1">
        <v>0</v>
      </c>
      <c r="I3816" s="7" t="s">
        <v>22</v>
      </c>
    </row>
    <row r="3817" spans="1:9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257625</v>
      </c>
      <c r="G3817" s="7">
        <v>14</v>
      </c>
      <c r="H3817" s="1">
        <v>0</v>
      </c>
      <c r="I3817" s="7" t="s">
        <v>22</v>
      </c>
    </row>
    <row r="3818" spans="1:9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261000</v>
      </c>
      <c r="G3818" s="7">
        <v>15</v>
      </c>
      <c r="H3818" s="1">
        <v>0</v>
      </c>
      <c r="I3818" s="7" t="s">
        <v>22</v>
      </c>
    </row>
    <row r="3819" spans="1:9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264375</v>
      </c>
      <c r="G3819" s="7">
        <v>16</v>
      </c>
      <c r="H3819" s="1">
        <v>0</v>
      </c>
      <c r="I3819" s="7" t="s">
        <v>22</v>
      </c>
    </row>
    <row r="3820" spans="1:9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267750</v>
      </c>
      <c r="G3820" s="7">
        <v>17</v>
      </c>
      <c r="H3820" s="1">
        <v>0</v>
      </c>
      <c r="I3820" s="7" t="s">
        <v>22</v>
      </c>
    </row>
    <row r="3821" spans="1:9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271125</v>
      </c>
      <c r="G3821" s="7">
        <v>18</v>
      </c>
      <c r="H3821" s="1">
        <v>0</v>
      </c>
      <c r="I3821" s="7" t="s">
        <v>22</v>
      </c>
    </row>
    <row r="3822" spans="1:9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274500</v>
      </c>
      <c r="G3822" s="7">
        <v>19</v>
      </c>
      <c r="H3822" s="1">
        <v>0</v>
      </c>
      <c r="I3822" s="7" t="s">
        <v>22</v>
      </c>
    </row>
    <row r="3823" spans="1:9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277875</v>
      </c>
      <c r="G3823" s="7">
        <v>20</v>
      </c>
      <c r="H3823" s="1">
        <v>0</v>
      </c>
      <c r="I3823" s="7" t="s">
        <v>22</v>
      </c>
    </row>
    <row r="3824" spans="1:9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281250</v>
      </c>
      <c r="G3824" s="7">
        <v>21</v>
      </c>
      <c r="H3824" s="1">
        <v>0</v>
      </c>
      <c r="I3824" s="7" t="s">
        <v>22</v>
      </c>
    </row>
    <row r="3825" spans="1:9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284625</v>
      </c>
      <c r="G3825" s="7">
        <v>22</v>
      </c>
      <c r="H3825" s="1">
        <v>0</v>
      </c>
      <c r="I3825" s="7" t="s">
        <v>22</v>
      </c>
    </row>
    <row r="3826" spans="1:9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288000</v>
      </c>
      <c r="G3826" s="7">
        <v>23</v>
      </c>
      <c r="H3826" s="1">
        <v>0</v>
      </c>
      <c r="I3826" s="7" t="s">
        <v>22</v>
      </c>
    </row>
    <row r="3827" spans="1:9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291375</v>
      </c>
      <c r="G3827" s="7">
        <v>24</v>
      </c>
      <c r="H3827" s="1">
        <v>0</v>
      </c>
      <c r="I3827" s="7" t="s">
        <v>22</v>
      </c>
    </row>
    <row r="3828" spans="1:9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294750</v>
      </c>
      <c r="G3828" s="7">
        <v>25</v>
      </c>
      <c r="H3828" s="1">
        <v>0</v>
      </c>
      <c r="I3828" s="7" t="s">
        <v>22</v>
      </c>
    </row>
    <row r="3829" spans="1:9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298125</v>
      </c>
      <c r="G3829" s="7">
        <v>26</v>
      </c>
      <c r="H3829" s="1">
        <v>0</v>
      </c>
      <c r="I3829" s="7" t="s">
        <v>22</v>
      </c>
    </row>
    <row r="3830" spans="1:9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301500</v>
      </c>
      <c r="G3830" s="7">
        <v>27</v>
      </c>
      <c r="H3830" s="1">
        <v>0</v>
      </c>
      <c r="I3830" s="7" t="s">
        <v>22</v>
      </c>
    </row>
    <row r="3831" spans="1:9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304875</v>
      </c>
      <c r="G3831" s="7">
        <v>28</v>
      </c>
      <c r="H3831" s="1">
        <v>0</v>
      </c>
      <c r="I3831" s="7" t="s">
        <v>22</v>
      </c>
    </row>
    <row r="3832" spans="1:9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308250</v>
      </c>
      <c r="G3832" s="7">
        <v>29</v>
      </c>
      <c r="H3832" s="1">
        <v>0</v>
      </c>
      <c r="I3832" s="7" t="s">
        <v>22</v>
      </c>
    </row>
    <row r="3833" spans="1:9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311625</v>
      </c>
      <c r="G3833" s="7">
        <v>30</v>
      </c>
      <c r="H3833" s="1">
        <v>0</v>
      </c>
      <c r="I3833" s="7" t="s">
        <v>22</v>
      </c>
    </row>
    <row r="3834" spans="1:9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315000</v>
      </c>
      <c r="G3834" s="7">
        <v>31</v>
      </c>
      <c r="H3834" s="1">
        <v>0</v>
      </c>
      <c r="I3834" s="7" t="s">
        <v>22</v>
      </c>
    </row>
    <row r="3835" spans="1:9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318375</v>
      </c>
      <c r="G3835" s="7">
        <v>32</v>
      </c>
      <c r="H3835" s="1">
        <v>0</v>
      </c>
      <c r="I3835" s="7" t="s">
        <v>22</v>
      </c>
    </row>
    <row r="3836" spans="1:9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321750</v>
      </c>
      <c r="G3836" s="7">
        <v>33</v>
      </c>
      <c r="H3836" s="1">
        <v>0</v>
      </c>
      <c r="I3836" s="7" t="s">
        <v>22</v>
      </c>
    </row>
    <row r="3837" spans="1:9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325125</v>
      </c>
      <c r="G3837" s="7">
        <v>34</v>
      </c>
      <c r="H3837" s="1">
        <v>0</v>
      </c>
      <c r="I3837" s="7" t="s">
        <v>22</v>
      </c>
    </row>
    <row r="3838" spans="1:9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328500</v>
      </c>
      <c r="G3838" s="7">
        <v>35</v>
      </c>
      <c r="H3838" s="1">
        <v>0</v>
      </c>
      <c r="I3838" s="7" t="s">
        <v>22</v>
      </c>
    </row>
    <row r="3839" spans="1:9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331875</v>
      </c>
      <c r="G3839" s="7">
        <v>36</v>
      </c>
      <c r="H3839" s="1">
        <v>0</v>
      </c>
      <c r="I3839" s="7" t="s">
        <v>22</v>
      </c>
    </row>
    <row r="3840" spans="1:9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335250</v>
      </c>
      <c r="G3840" s="7">
        <v>37</v>
      </c>
      <c r="H3840" s="1">
        <v>0</v>
      </c>
      <c r="I3840" s="7" t="s">
        <v>22</v>
      </c>
    </row>
    <row r="3841" spans="1:9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338625</v>
      </c>
      <c r="G3841" s="7">
        <v>38</v>
      </c>
      <c r="H3841" s="1">
        <v>0</v>
      </c>
      <c r="I3841" s="7" t="s">
        <v>22</v>
      </c>
    </row>
    <row r="3842" spans="1:9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342000</v>
      </c>
      <c r="G3842" s="7">
        <v>39</v>
      </c>
      <c r="H3842" s="1">
        <v>0</v>
      </c>
      <c r="I3842" s="7" t="s">
        <v>22</v>
      </c>
    </row>
    <row r="3843" spans="1:9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345375</v>
      </c>
      <c r="G3843" s="7">
        <v>40</v>
      </c>
      <c r="H3843" s="1">
        <v>0</v>
      </c>
      <c r="I3843" s="7" t="s">
        <v>22</v>
      </c>
    </row>
    <row r="3844" spans="1:9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348750</v>
      </c>
      <c r="G3844" s="7">
        <v>41</v>
      </c>
      <c r="H3844" s="1">
        <v>0</v>
      </c>
      <c r="I3844" s="7" t="s">
        <v>22</v>
      </c>
    </row>
    <row r="3845" spans="1:9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352125</v>
      </c>
      <c r="G3845" s="7">
        <v>42</v>
      </c>
      <c r="H3845" s="1">
        <v>0</v>
      </c>
      <c r="I3845" s="7" t="s">
        <v>22</v>
      </c>
    </row>
    <row r="3846" spans="1:9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355500</v>
      </c>
      <c r="G3846" s="7">
        <v>43</v>
      </c>
      <c r="H3846" s="1">
        <v>0</v>
      </c>
      <c r="I3846" s="7" t="s">
        <v>22</v>
      </c>
    </row>
    <row r="3847" spans="1:9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358875</v>
      </c>
      <c r="G3847" s="7">
        <v>44</v>
      </c>
      <c r="H3847" s="1">
        <v>0</v>
      </c>
      <c r="I3847" s="7" t="s">
        <v>22</v>
      </c>
    </row>
    <row r="3848" spans="1:9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362250</v>
      </c>
      <c r="G3848" s="7">
        <v>45</v>
      </c>
      <c r="H3848" s="1">
        <v>0</v>
      </c>
      <c r="I3848" s="7" t="s">
        <v>22</v>
      </c>
    </row>
    <row r="3849" spans="1:9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365625</v>
      </c>
      <c r="G3849" s="7">
        <v>46</v>
      </c>
      <c r="H3849" s="1">
        <v>0</v>
      </c>
      <c r="I3849" s="7" t="s">
        <v>22</v>
      </c>
    </row>
    <row r="3850" spans="1:9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369000</v>
      </c>
      <c r="G3850" s="7">
        <v>47</v>
      </c>
      <c r="H3850" s="1">
        <v>0</v>
      </c>
      <c r="I3850" s="7" t="s">
        <v>22</v>
      </c>
    </row>
    <row r="3851" spans="1:9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372375</v>
      </c>
      <c r="G3851" s="7">
        <v>48</v>
      </c>
      <c r="H3851" s="1">
        <v>0</v>
      </c>
      <c r="I3851" s="7" t="s">
        <v>22</v>
      </c>
    </row>
    <row r="3852" spans="1:9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375750</v>
      </c>
      <c r="G3852" s="7">
        <v>49</v>
      </c>
      <c r="H3852" s="1">
        <v>0</v>
      </c>
      <c r="I3852" s="7" t="s">
        <v>22</v>
      </c>
    </row>
    <row r="3853" spans="1:9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379125</v>
      </c>
      <c r="G3853" s="7">
        <v>50</v>
      </c>
      <c r="H3853" s="1">
        <v>0</v>
      </c>
      <c r="I3853" s="7" t="s">
        <v>22</v>
      </c>
    </row>
    <row r="3854" spans="1:9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382500</v>
      </c>
      <c r="G3854" s="7">
        <v>51</v>
      </c>
      <c r="H3854" s="1">
        <v>0</v>
      </c>
      <c r="I3854" s="7" t="s">
        <v>22</v>
      </c>
    </row>
    <row r="3855" spans="1:9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385875</v>
      </c>
      <c r="G3855" s="7">
        <v>52</v>
      </c>
      <c r="H3855" s="1">
        <v>0</v>
      </c>
      <c r="I3855" s="7" t="s">
        <v>22</v>
      </c>
    </row>
    <row r="3856" spans="1:9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389250</v>
      </c>
      <c r="G3856" s="7">
        <v>53</v>
      </c>
      <c r="H3856" s="1">
        <v>0</v>
      </c>
      <c r="I3856" s="7" t="s">
        <v>22</v>
      </c>
    </row>
    <row r="3857" spans="1:9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392625</v>
      </c>
      <c r="G3857" s="7">
        <v>54</v>
      </c>
      <c r="H3857" s="1">
        <v>0</v>
      </c>
      <c r="I3857" s="7" t="s">
        <v>22</v>
      </c>
    </row>
    <row r="3858" spans="1:9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396000</v>
      </c>
      <c r="G3858" s="7">
        <v>55</v>
      </c>
      <c r="H3858" s="1">
        <v>0</v>
      </c>
      <c r="I3858" s="7" t="s">
        <v>22</v>
      </c>
    </row>
    <row r="3859" spans="1:9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399375</v>
      </c>
      <c r="G3859" s="7">
        <v>56</v>
      </c>
      <c r="H3859" s="1">
        <v>0</v>
      </c>
      <c r="I3859" s="7" t="s">
        <v>22</v>
      </c>
    </row>
    <row r="3860" spans="1:9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402750</v>
      </c>
      <c r="G3860" s="7">
        <v>57</v>
      </c>
      <c r="H3860" s="1">
        <v>0</v>
      </c>
      <c r="I3860" s="7" t="s">
        <v>22</v>
      </c>
    </row>
    <row r="3861" spans="1:9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406125</v>
      </c>
      <c r="G3861" s="7">
        <v>58</v>
      </c>
      <c r="H3861" s="1">
        <v>0</v>
      </c>
      <c r="I3861" s="7" t="s">
        <v>22</v>
      </c>
    </row>
    <row r="3862" spans="1:9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409500</v>
      </c>
      <c r="G3862" s="7">
        <v>59</v>
      </c>
      <c r="H3862" s="1">
        <v>0</v>
      </c>
      <c r="I3862" s="7" t="s">
        <v>22</v>
      </c>
    </row>
    <row r="3863" spans="1:9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412875</v>
      </c>
      <c r="G3863" s="7">
        <v>60</v>
      </c>
      <c r="H3863" s="1">
        <v>0</v>
      </c>
      <c r="I3863" s="7" t="s">
        <v>22</v>
      </c>
    </row>
    <row r="3864" spans="1:9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416250</v>
      </c>
      <c r="G3864" s="7">
        <v>61</v>
      </c>
      <c r="H3864" s="1">
        <v>0</v>
      </c>
      <c r="I3864" s="7" t="s">
        <v>22</v>
      </c>
    </row>
    <row r="3865" spans="1:9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419625</v>
      </c>
      <c r="G3865" s="7">
        <v>62</v>
      </c>
      <c r="H3865" s="1">
        <v>0</v>
      </c>
      <c r="I3865" s="7" t="s">
        <v>22</v>
      </c>
    </row>
    <row r="3866" spans="1:9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423000</v>
      </c>
      <c r="G3866" s="7">
        <v>63</v>
      </c>
      <c r="H3866" s="1">
        <v>0</v>
      </c>
      <c r="I3866" s="7" t="s">
        <v>22</v>
      </c>
    </row>
    <row r="3867" spans="1:9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426375</v>
      </c>
      <c r="G3867" s="7">
        <v>64</v>
      </c>
      <c r="H3867" s="1">
        <v>0</v>
      </c>
      <c r="I3867" s="7" t="s">
        <v>22</v>
      </c>
    </row>
    <row r="3868" spans="1:9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429750</v>
      </c>
      <c r="G3868" s="7">
        <v>65</v>
      </c>
      <c r="H3868" s="1">
        <v>0</v>
      </c>
      <c r="I3868" s="7" t="s">
        <v>22</v>
      </c>
    </row>
    <row r="3869" spans="1:9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433125</v>
      </c>
      <c r="G3869" s="7">
        <v>66</v>
      </c>
      <c r="H3869" s="1">
        <v>0</v>
      </c>
      <c r="I3869" s="7" t="s">
        <v>22</v>
      </c>
    </row>
    <row r="3870" spans="1:9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436500</v>
      </c>
      <c r="G3870" s="7">
        <v>67</v>
      </c>
      <c r="H3870" s="1">
        <v>0</v>
      </c>
      <c r="I3870" s="7" t="s">
        <v>22</v>
      </c>
    </row>
    <row r="3871" spans="1:9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439875</v>
      </c>
      <c r="G3871" s="7">
        <v>68</v>
      </c>
      <c r="H3871" s="1">
        <v>0</v>
      </c>
      <c r="I3871" s="7" t="s">
        <v>22</v>
      </c>
    </row>
    <row r="3872" spans="1:9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443250</v>
      </c>
      <c r="G3872" s="7">
        <v>69</v>
      </c>
      <c r="H3872" s="1">
        <v>0</v>
      </c>
      <c r="I3872" s="7" t="s">
        <v>22</v>
      </c>
    </row>
    <row r="3873" spans="1:9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446625</v>
      </c>
      <c r="G3873" s="7">
        <v>70</v>
      </c>
      <c r="H3873" s="1">
        <v>0</v>
      </c>
      <c r="I3873" s="7" t="s">
        <v>22</v>
      </c>
    </row>
    <row r="3874" spans="1:9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450000</v>
      </c>
      <c r="G3874" s="7">
        <v>71</v>
      </c>
      <c r="H3874" s="1">
        <v>0</v>
      </c>
      <c r="I3874" s="7" t="s">
        <v>22</v>
      </c>
    </row>
    <row r="3875" spans="1:9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453375</v>
      </c>
      <c r="G3875" s="7">
        <v>72</v>
      </c>
      <c r="H3875" s="1">
        <v>0</v>
      </c>
      <c r="I3875" s="7" t="s">
        <v>22</v>
      </c>
    </row>
    <row r="3876" spans="1:9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456750</v>
      </c>
      <c r="G3876" s="7">
        <v>73</v>
      </c>
      <c r="H3876" s="1">
        <v>0</v>
      </c>
      <c r="I3876" s="7" t="s">
        <v>22</v>
      </c>
    </row>
    <row r="3877" spans="1:9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460125</v>
      </c>
      <c r="G3877" s="7">
        <v>74</v>
      </c>
      <c r="H3877" s="1">
        <v>0</v>
      </c>
      <c r="I3877" s="7" t="s">
        <v>22</v>
      </c>
    </row>
    <row r="3878" spans="1:9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463500</v>
      </c>
      <c r="G3878" s="7">
        <v>75</v>
      </c>
      <c r="H3878" s="1">
        <v>0</v>
      </c>
      <c r="I3878" s="7" t="s">
        <v>22</v>
      </c>
    </row>
    <row r="3879" spans="1:9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466875</v>
      </c>
      <c r="G3879" s="7">
        <v>76</v>
      </c>
      <c r="H3879" s="1">
        <v>0</v>
      </c>
      <c r="I3879" s="7" t="s">
        <v>22</v>
      </c>
    </row>
    <row r="3880" spans="1:9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470250</v>
      </c>
      <c r="G3880" s="7">
        <v>77</v>
      </c>
      <c r="H3880" s="1">
        <v>0</v>
      </c>
      <c r="I3880" s="7" t="s">
        <v>22</v>
      </c>
    </row>
    <row r="3881" spans="1:9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473625</v>
      </c>
      <c r="G3881" s="7">
        <v>78</v>
      </c>
      <c r="H3881" s="1">
        <v>0</v>
      </c>
      <c r="I3881" s="7" t="s">
        <v>22</v>
      </c>
    </row>
    <row r="3882" spans="1:9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477000</v>
      </c>
      <c r="G3882" s="7">
        <v>79</v>
      </c>
      <c r="H3882" s="1">
        <v>0</v>
      </c>
      <c r="I3882" s="7" t="s">
        <v>22</v>
      </c>
    </row>
    <row r="3883" spans="1:9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480375</v>
      </c>
      <c r="G3883" s="7">
        <v>80</v>
      </c>
      <c r="H3883" s="1">
        <v>0</v>
      </c>
      <c r="I3883" s="7" t="s">
        <v>22</v>
      </c>
    </row>
    <row r="3884" spans="1:9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483750</v>
      </c>
      <c r="G3884" s="7">
        <v>81</v>
      </c>
      <c r="H3884" s="1">
        <v>0</v>
      </c>
      <c r="I3884" s="7" t="s">
        <v>22</v>
      </c>
    </row>
    <row r="3885" spans="1:9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487125</v>
      </c>
      <c r="G3885" s="7">
        <v>82</v>
      </c>
      <c r="H3885" s="1">
        <v>0</v>
      </c>
      <c r="I3885" s="7" t="s">
        <v>22</v>
      </c>
    </row>
    <row r="3886" spans="1:9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490500</v>
      </c>
      <c r="G3886" s="7">
        <v>83</v>
      </c>
      <c r="H3886" s="1">
        <v>0</v>
      </c>
      <c r="I3886" s="7" t="s">
        <v>22</v>
      </c>
    </row>
    <row r="3887" spans="1:9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493875</v>
      </c>
      <c r="G3887" s="7">
        <v>84</v>
      </c>
      <c r="H3887" s="1">
        <v>0</v>
      </c>
      <c r="I3887" s="7" t="s">
        <v>22</v>
      </c>
    </row>
    <row r="3888" spans="1:9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497250</v>
      </c>
      <c r="G3888" s="7">
        <v>85</v>
      </c>
      <c r="H3888" s="1">
        <v>0</v>
      </c>
      <c r="I3888" s="7" t="s">
        <v>22</v>
      </c>
    </row>
    <row r="3889" spans="1:9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500625</v>
      </c>
      <c r="G3889" s="7">
        <v>86</v>
      </c>
      <c r="H3889" s="1">
        <v>0</v>
      </c>
      <c r="I3889" s="7" t="s">
        <v>22</v>
      </c>
    </row>
    <row r="3890" spans="1:9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504000</v>
      </c>
      <c r="G3890" s="7">
        <v>87</v>
      </c>
      <c r="H3890" s="1">
        <v>0</v>
      </c>
      <c r="I3890" s="7" t="s">
        <v>22</v>
      </c>
    </row>
    <row r="3891" spans="1:9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507375</v>
      </c>
      <c r="G3891" s="7">
        <v>88</v>
      </c>
      <c r="H3891" s="1">
        <v>0</v>
      </c>
      <c r="I3891" s="7" t="s">
        <v>22</v>
      </c>
    </row>
    <row r="3892" spans="1:9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510750</v>
      </c>
      <c r="G3892" s="7">
        <v>89</v>
      </c>
      <c r="H3892" s="1">
        <v>0</v>
      </c>
      <c r="I3892" s="7" t="s">
        <v>22</v>
      </c>
    </row>
    <row r="3893" spans="1:9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514125</v>
      </c>
      <c r="G3893" s="7">
        <v>90</v>
      </c>
      <c r="H3893" s="1">
        <v>0</v>
      </c>
      <c r="I3893" s="7" t="s">
        <v>22</v>
      </c>
    </row>
    <row r="3894" spans="1:9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517500</v>
      </c>
      <c r="G3894" s="7">
        <v>91</v>
      </c>
      <c r="H3894" s="1">
        <v>0</v>
      </c>
      <c r="I3894" s="7" t="s">
        <v>22</v>
      </c>
    </row>
    <row r="3895" spans="1:9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520875</v>
      </c>
      <c r="G3895" s="7">
        <v>92</v>
      </c>
      <c r="H3895" s="1">
        <v>0</v>
      </c>
      <c r="I3895" s="7" t="s">
        <v>22</v>
      </c>
    </row>
    <row r="3896" spans="1:9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524250</v>
      </c>
      <c r="G3896" s="7">
        <v>93</v>
      </c>
      <c r="H3896" s="1">
        <v>0</v>
      </c>
      <c r="I3896" s="7" t="s">
        <v>22</v>
      </c>
    </row>
    <row r="3897" spans="1:9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527625</v>
      </c>
      <c r="G3897" s="7">
        <v>94</v>
      </c>
      <c r="H3897" s="1">
        <v>0</v>
      </c>
      <c r="I3897" s="7" t="s">
        <v>22</v>
      </c>
    </row>
    <row r="3898" spans="1:9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531000</v>
      </c>
      <c r="G3898" s="7">
        <v>95</v>
      </c>
      <c r="H3898" s="1">
        <v>0</v>
      </c>
      <c r="I3898" s="7" t="s">
        <v>22</v>
      </c>
    </row>
    <row r="3899" spans="1:9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534375</v>
      </c>
      <c r="G3899" s="7">
        <v>96</v>
      </c>
      <c r="H3899" s="1">
        <v>0</v>
      </c>
      <c r="I3899" s="7" t="s">
        <v>22</v>
      </c>
    </row>
    <row r="3900" spans="1:9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537750</v>
      </c>
      <c r="G3900" s="7">
        <v>97</v>
      </c>
      <c r="H3900" s="1">
        <v>0</v>
      </c>
      <c r="I3900" s="7" t="s">
        <v>22</v>
      </c>
    </row>
    <row r="3901" spans="1:9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541125</v>
      </c>
      <c r="G3901" s="7">
        <v>98</v>
      </c>
      <c r="H3901" s="1">
        <v>0</v>
      </c>
      <c r="I3901" s="7" t="s">
        <v>22</v>
      </c>
    </row>
    <row r="3902" spans="1:9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544500</v>
      </c>
      <c r="G3902" s="7">
        <v>99</v>
      </c>
      <c r="H3902" s="1">
        <v>0</v>
      </c>
      <c r="I3902" s="7" t="s">
        <v>22</v>
      </c>
    </row>
    <row r="3903" spans="1:9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547875</v>
      </c>
      <c r="G3903" s="7">
        <v>100</v>
      </c>
      <c r="H3903" s="1">
        <v>0</v>
      </c>
      <c r="I3903" s="7" t="s">
        <v>22</v>
      </c>
    </row>
    <row r="3904" spans="1:9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27000</v>
      </c>
      <c r="G3904" s="7">
        <v>1</v>
      </c>
      <c r="H3904" s="1">
        <v>0</v>
      </c>
      <c r="I3904" s="7" t="s">
        <v>22</v>
      </c>
    </row>
    <row r="3905" spans="1:9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29992</v>
      </c>
      <c r="G3905" s="7">
        <v>2</v>
      </c>
      <c r="H3905" s="1">
        <v>0</v>
      </c>
      <c r="I3905" s="7" t="s">
        <v>22</v>
      </c>
    </row>
    <row r="3906" spans="1:9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33120</v>
      </c>
      <c r="G3906" s="7">
        <v>3</v>
      </c>
      <c r="H3906" s="1">
        <v>0</v>
      </c>
      <c r="I3906" s="7" t="s">
        <v>22</v>
      </c>
    </row>
    <row r="3907" spans="1:9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36382</v>
      </c>
      <c r="G3907" s="7">
        <v>4</v>
      </c>
      <c r="H3907" s="1">
        <v>0</v>
      </c>
      <c r="I3907" s="7" t="s">
        <v>22</v>
      </c>
    </row>
    <row r="3908" spans="1:9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39780</v>
      </c>
      <c r="G3908" s="7">
        <v>5</v>
      </c>
      <c r="H3908" s="1">
        <v>0</v>
      </c>
      <c r="I3908" s="7" t="s">
        <v>22</v>
      </c>
    </row>
    <row r="3909" spans="1:9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43312</v>
      </c>
      <c r="G3909" s="7">
        <v>6</v>
      </c>
      <c r="H3909" s="1">
        <v>0</v>
      </c>
      <c r="I3909" s="7" t="s">
        <v>22</v>
      </c>
    </row>
    <row r="3910" spans="1:9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46980</v>
      </c>
      <c r="G3910" s="7">
        <v>7</v>
      </c>
      <c r="H3910" s="1">
        <v>0</v>
      </c>
      <c r="I3910" s="7" t="s">
        <v>22</v>
      </c>
    </row>
    <row r="3911" spans="1:9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50782</v>
      </c>
      <c r="G3911" s="7">
        <v>8</v>
      </c>
      <c r="H3911" s="1">
        <v>0</v>
      </c>
      <c r="I3911" s="7" t="s">
        <v>22</v>
      </c>
    </row>
    <row r="3912" spans="1:9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54720</v>
      </c>
      <c r="G3912" s="7">
        <v>9</v>
      </c>
      <c r="H3912" s="1">
        <v>0</v>
      </c>
      <c r="I3912" s="7" t="s">
        <v>22</v>
      </c>
    </row>
    <row r="3913" spans="1:9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58792</v>
      </c>
      <c r="G3913" s="7">
        <v>10</v>
      </c>
      <c r="H3913" s="1">
        <v>0</v>
      </c>
      <c r="I3913" s="7" t="s">
        <v>22</v>
      </c>
    </row>
    <row r="3914" spans="1:9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63000</v>
      </c>
      <c r="G3914" s="7">
        <v>11</v>
      </c>
      <c r="H3914" s="1">
        <v>0</v>
      </c>
      <c r="I3914" s="7" t="s">
        <v>22</v>
      </c>
    </row>
    <row r="3915" spans="1:9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67342</v>
      </c>
      <c r="G3915" s="7">
        <v>12</v>
      </c>
      <c r="H3915" s="1">
        <v>0</v>
      </c>
      <c r="I3915" s="7" t="s">
        <v>22</v>
      </c>
    </row>
    <row r="3916" spans="1:9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71820</v>
      </c>
      <c r="G3916" s="7">
        <v>13</v>
      </c>
      <c r="H3916" s="1">
        <v>0</v>
      </c>
      <c r="I3916" s="7" t="s">
        <v>22</v>
      </c>
    </row>
    <row r="3917" spans="1:9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76432</v>
      </c>
      <c r="G3917" s="7">
        <v>14</v>
      </c>
      <c r="H3917" s="1">
        <v>0</v>
      </c>
      <c r="I3917" s="7" t="s">
        <v>22</v>
      </c>
    </row>
    <row r="3918" spans="1:9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81180</v>
      </c>
      <c r="G3918" s="7">
        <v>15</v>
      </c>
      <c r="H3918" s="1">
        <v>0</v>
      </c>
      <c r="I3918" s="7" t="s">
        <v>22</v>
      </c>
    </row>
    <row r="3919" spans="1:9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86062</v>
      </c>
      <c r="G3919" s="7">
        <v>16</v>
      </c>
      <c r="H3919" s="1">
        <v>0</v>
      </c>
      <c r="I3919" s="7" t="s">
        <v>22</v>
      </c>
    </row>
    <row r="3920" spans="1:9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91080</v>
      </c>
      <c r="G3920" s="7">
        <v>17</v>
      </c>
      <c r="H3920" s="1">
        <v>0</v>
      </c>
      <c r="I3920" s="7" t="s">
        <v>22</v>
      </c>
    </row>
    <row r="3921" spans="1:9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96232</v>
      </c>
      <c r="G3921" s="7">
        <v>18</v>
      </c>
      <c r="H3921" s="1">
        <v>0</v>
      </c>
      <c r="I3921" s="7" t="s">
        <v>22</v>
      </c>
    </row>
    <row r="3922" spans="1:9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101520</v>
      </c>
      <c r="G3922" s="7">
        <v>19</v>
      </c>
      <c r="H3922" s="1">
        <v>0</v>
      </c>
      <c r="I3922" s="7" t="s">
        <v>22</v>
      </c>
    </row>
    <row r="3923" spans="1:9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106942</v>
      </c>
      <c r="G3923" s="7">
        <v>20</v>
      </c>
      <c r="H3923" s="1">
        <v>0</v>
      </c>
      <c r="I3923" s="7" t="s">
        <v>22</v>
      </c>
    </row>
    <row r="3924" spans="1:9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112500</v>
      </c>
      <c r="G3924" s="7">
        <v>21</v>
      </c>
      <c r="H3924" s="1">
        <v>0</v>
      </c>
      <c r="I3924" s="7" t="s">
        <v>22</v>
      </c>
    </row>
    <row r="3925" spans="1:9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115875</v>
      </c>
      <c r="G3925" s="7">
        <v>22</v>
      </c>
      <c r="H3925" s="1">
        <v>0</v>
      </c>
      <c r="I3925" s="7" t="s">
        <v>22</v>
      </c>
    </row>
    <row r="3926" spans="1:9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119250</v>
      </c>
      <c r="G3926" s="7">
        <v>23</v>
      </c>
      <c r="H3926" s="1">
        <v>0</v>
      </c>
      <c r="I3926" s="7" t="s">
        <v>22</v>
      </c>
    </row>
    <row r="3927" spans="1:9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122625</v>
      </c>
      <c r="G3927" s="7">
        <v>24</v>
      </c>
      <c r="H3927" s="1">
        <v>0</v>
      </c>
      <c r="I3927" s="7" t="s">
        <v>22</v>
      </c>
    </row>
    <row r="3928" spans="1:9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126000</v>
      </c>
      <c r="G3928" s="7">
        <v>25</v>
      </c>
      <c r="H3928" s="1">
        <v>0</v>
      </c>
      <c r="I3928" s="7" t="s">
        <v>22</v>
      </c>
    </row>
    <row r="3929" spans="1:9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129375</v>
      </c>
      <c r="G3929" s="7">
        <v>26</v>
      </c>
      <c r="H3929" s="1">
        <v>0</v>
      </c>
      <c r="I3929" s="7" t="s">
        <v>22</v>
      </c>
    </row>
    <row r="3930" spans="1:9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132750</v>
      </c>
      <c r="G3930" s="7">
        <v>27</v>
      </c>
      <c r="H3930" s="1">
        <v>0</v>
      </c>
      <c r="I3930" s="7" t="s">
        <v>22</v>
      </c>
    </row>
    <row r="3931" spans="1:9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136125</v>
      </c>
      <c r="G3931" s="7">
        <v>28</v>
      </c>
      <c r="H3931" s="1">
        <v>0</v>
      </c>
      <c r="I3931" s="7" t="s">
        <v>22</v>
      </c>
    </row>
    <row r="3932" spans="1:9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139500</v>
      </c>
      <c r="G3932" s="7">
        <v>29</v>
      </c>
      <c r="H3932" s="1">
        <v>0</v>
      </c>
      <c r="I3932" s="7" t="s">
        <v>22</v>
      </c>
    </row>
    <row r="3933" spans="1:9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142875</v>
      </c>
      <c r="G3933" s="7">
        <v>30</v>
      </c>
      <c r="H3933" s="1">
        <v>0</v>
      </c>
      <c r="I3933" s="7" t="s">
        <v>22</v>
      </c>
    </row>
    <row r="3934" spans="1:9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146250</v>
      </c>
      <c r="G3934" s="7">
        <v>31</v>
      </c>
      <c r="H3934" s="1">
        <v>0</v>
      </c>
      <c r="I3934" s="7" t="s">
        <v>22</v>
      </c>
    </row>
    <row r="3935" spans="1:9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149625</v>
      </c>
      <c r="G3935" s="7">
        <v>32</v>
      </c>
      <c r="H3935" s="1">
        <v>0</v>
      </c>
      <c r="I3935" s="7" t="s">
        <v>22</v>
      </c>
    </row>
    <row r="3936" spans="1:9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153000</v>
      </c>
      <c r="G3936" s="7">
        <v>33</v>
      </c>
      <c r="H3936" s="1">
        <v>0</v>
      </c>
      <c r="I3936" s="7" t="s">
        <v>22</v>
      </c>
    </row>
    <row r="3937" spans="1:9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156375</v>
      </c>
      <c r="G3937" s="7">
        <v>34</v>
      </c>
      <c r="H3937" s="1">
        <v>0</v>
      </c>
      <c r="I3937" s="7" t="s">
        <v>22</v>
      </c>
    </row>
    <row r="3938" spans="1:9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159750</v>
      </c>
      <c r="G3938" s="7">
        <v>35</v>
      </c>
      <c r="H3938" s="1">
        <v>0</v>
      </c>
      <c r="I3938" s="7" t="s">
        <v>22</v>
      </c>
    </row>
    <row r="3939" spans="1:9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163125</v>
      </c>
      <c r="G3939" s="7">
        <v>36</v>
      </c>
      <c r="H3939" s="1">
        <v>0</v>
      </c>
      <c r="I3939" s="7" t="s">
        <v>22</v>
      </c>
    </row>
    <row r="3940" spans="1:9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166500</v>
      </c>
      <c r="G3940" s="7">
        <v>37</v>
      </c>
      <c r="H3940" s="1">
        <v>0</v>
      </c>
      <c r="I3940" s="7" t="s">
        <v>22</v>
      </c>
    </row>
    <row r="3941" spans="1:9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169875</v>
      </c>
      <c r="G3941" s="7">
        <v>38</v>
      </c>
      <c r="H3941" s="1">
        <v>0</v>
      </c>
      <c r="I3941" s="7" t="s">
        <v>22</v>
      </c>
    </row>
    <row r="3942" spans="1:9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173250</v>
      </c>
      <c r="G3942" s="7">
        <v>39</v>
      </c>
      <c r="H3942" s="1">
        <v>0</v>
      </c>
      <c r="I3942" s="7" t="s">
        <v>22</v>
      </c>
    </row>
    <row r="3943" spans="1:9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176625</v>
      </c>
      <c r="G3943" s="7">
        <v>40</v>
      </c>
      <c r="H3943" s="1">
        <v>0</v>
      </c>
      <c r="I3943" s="7" t="s">
        <v>22</v>
      </c>
    </row>
    <row r="3944" spans="1:9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180000</v>
      </c>
      <c r="G3944" s="7">
        <v>41</v>
      </c>
      <c r="H3944" s="1">
        <v>0</v>
      </c>
      <c r="I3944" s="7" t="s">
        <v>22</v>
      </c>
    </row>
    <row r="3945" spans="1:9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183375</v>
      </c>
      <c r="G3945" s="7">
        <v>42</v>
      </c>
      <c r="H3945" s="1">
        <v>0</v>
      </c>
      <c r="I3945" s="7" t="s">
        <v>22</v>
      </c>
    </row>
    <row r="3946" spans="1:9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186750</v>
      </c>
      <c r="G3946" s="7">
        <v>43</v>
      </c>
      <c r="H3946" s="1">
        <v>0</v>
      </c>
      <c r="I3946" s="7" t="s">
        <v>22</v>
      </c>
    </row>
    <row r="3947" spans="1:9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190125</v>
      </c>
      <c r="G3947" s="7">
        <v>44</v>
      </c>
      <c r="H3947" s="1">
        <v>0</v>
      </c>
      <c r="I3947" s="7" t="s">
        <v>22</v>
      </c>
    </row>
    <row r="3948" spans="1:9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193500</v>
      </c>
      <c r="G3948" s="7">
        <v>45</v>
      </c>
      <c r="H3948" s="1">
        <v>0</v>
      </c>
      <c r="I3948" s="7" t="s">
        <v>22</v>
      </c>
    </row>
    <row r="3949" spans="1:9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196875</v>
      </c>
      <c r="G3949" s="7">
        <v>46</v>
      </c>
      <c r="H3949" s="1">
        <v>0</v>
      </c>
      <c r="I3949" s="7" t="s">
        <v>22</v>
      </c>
    </row>
    <row r="3950" spans="1:9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200250</v>
      </c>
      <c r="G3950" s="7">
        <v>47</v>
      </c>
      <c r="H3950" s="1">
        <v>0</v>
      </c>
      <c r="I3950" s="7" t="s">
        <v>22</v>
      </c>
    </row>
    <row r="3951" spans="1:9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203625</v>
      </c>
      <c r="G3951" s="7">
        <v>48</v>
      </c>
      <c r="H3951" s="1">
        <v>0</v>
      </c>
      <c r="I3951" s="7" t="s">
        <v>22</v>
      </c>
    </row>
    <row r="3952" spans="1:9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207000</v>
      </c>
      <c r="G3952" s="7">
        <v>49</v>
      </c>
      <c r="H3952" s="1">
        <v>0</v>
      </c>
      <c r="I3952" s="7" t="s">
        <v>22</v>
      </c>
    </row>
    <row r="3953" spans="1:9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210375</v>
      </c>
      <c r="G3953" s="7">
        <v>50</v>
      </c>
      <c r="H3953" s="1">
        <v>0</v>
      </c>
      <c r="I3953" s="7" t="s">
        <v>22</v>
      </c>
    </row>
    <row r="3954" spans="1:9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213750</v>
      </c>
      <c r="G3954" s="7">
        <v>51</v>
      </c>
      <c r="H3954" s="1">
        <v>0</v>
      </c>
      <c r="I3954" s="7" t="s">
        <v>22</v>
      </c>
    </row>
    <row r="3955" spans="1:9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217125</v>
      </c>
      <c r="G3955" s="7">
        <v>52</v>
      </c>
      <c r="H3955" s="1">
        <v>0</v>
      </c>
      <c r="I3955" s="7" t="s">
        <v>22</v>
      </c>
    </row>
    <row r="3956" spans="1:9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220500</v>
      </c>
      <c r="G3956" s="7">
        <v>53</v>
      </c>
      <c r="H3956" s="1">
        <v>0</v>
      </c>
      <c r="I3956" s="7" t="s">
        <v>22</v>
      </c>
    </row>
    <row r="3957" spans="1:9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223875</v>
      </c>
      <c r="G3957" s="7">
        <v>54</v>
      </c>
      <c r="H3957" s="1">
        <v>0</v>
      </c>
      <c r="I3957" s="7" t="s">
        <v>22</v>
      </c>
    </row>
    <row r="3958" spans="1:9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227250</v>
      </c>
      <c r="G3958" s="7">
        <v>55</v>
      </c>
      <c r="H3958" s="1">
        <v>0</v>
      </c>
      <c r="I3958" s="7" t="s">
        <v>22</v>
      </c>
    </row>
    <row r="3959" spans="1:9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230625</v>
      </c>
      <c r="G3959" s="7">
        <v>56</v>
      </c>
      <c r="H3959" s="1">
        <v>0</v>
      </c>
      <c r="I3959" s="7" t="s">
        <v>22</v>
      </c>
    </row>
    <row r="3960" spans="1:9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234000</v>
      </c>
      <c r="G3960" s="7">
        <v>57</v>
      </c>
      <c r="H3960" s="1">
        <v>0</v>
      </c>
      <c r="I3960" s="7" t="s">
        <v>22</v>
      </c>
    </row>
    <row r="3961" spans="1:9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237375</v>
      </c>
      <c r="G3961" s="7">
        <v>58</v>
      </c>
      <c r="H3961" s="1">
        <v>0</v>
      </c>
      <c r="I3961" s="7" t="s">
        <v>22</v>
      </c>
    </row>
    <row r="3962" spans="1:9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240750</v>
      </c>
      <c r="G3962" s="7">
        <v>59</v>
      </c>
      <c r="H3962" s="1">
        <v>0</v>
      </c>
      <c r="I3962" s="7" t="s">
        <v>22</v>
      </c>
    </row>
    <row r="3963" spans="1:9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244125</v>
      </c>
      <c r="G3963" s="7">
        <v>60</v>
      </c>
      <c r="H3963" s="1">
        <v>0</v>
      </c>
      <c r="I3963" s="7" t="s">
        <v>22</v>
      </c>
    </row>
    <row r="3964" spans="1:9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247500</v>
      </c>
      <c r="G3964" s="7">
        <v>61</v>
      </c>
      <c r="H3964" s="1">
        <v>0</v>
      </c>
      <c r="I3964" s="7" t="s">
        <v>22</v>
      </c>
    </row>
    <row r="3965" spans="1:9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250875</v>
      </c>
      <c r="G3965" s="7">
        <v>62</v>
      </c>
      <c r="H3965" s="1">
        <v>0</v>
      </c>
      <c r="I3965" s="7" t="s">
        <v>22</v>
      </c>
    </row>
    <row r="3966" spans="1:9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254250</v>
      </c>
      <c r="G3966" s="7">
        <v>63</v>
      </c>
      <c r="H3966" s="1">
        <v>0</v>
      </c>
      <c r="I3966" s="7" t="s">
        <v>22</v>
      </c>
    </row>
    <row r="3967" spans="1:9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257625</v>
      </c>
      <c r="G3967" s="7">
        <v>64</v>
      </c>
      <c r="H3967" s="1">
        <v>0</v>
      </c>
      <c r="I3967" s="7" t="s">
        <v>22</v>
      </c>
    </row>
    <row r="3968" spans="1:9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261000</v>
      </c>
      <c r="G3968" s="7">
        <v>65</v>
      </c>
      <c r="H3968" s="1">
        <v>0</v>
      </c>
      <c r="I3968" s="7" t="s">
        <v>22</v>
      </c>
    </row>
    <row r="3969" spans="1:9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264375</v>
      </c>
      <c r="G3969" s="7">
        <v>66</v>
      </c>
      <c r="H3969" s="1">
        <v>0</v>
      </c>
      <c r="I3969" s="7" t="s">
        <v>22</v>
      </c>
    </row>
    <row r="3970" spans="1:9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267750</v>
      </c>
      <c r="G3970" s="7">
        <v>67</v>
      </c>
      <c r="H3970" s="1">
        <v>0</v>
      </c>
      <c r="I3970" s="7" t="s">
        <v>22</v>
      </c>
    </row>
    <row r="3971" spans="1:9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271125</v>
      </c>
      <c r="G3971" s="7">
        <v>68</v>
      </c>
      <c r="H3971" s="1">
        <v>0</v>
      </c>
      <c r="I3971" s="7" t="s">
        <v>22</v>
      </c>
    </row>
    <row r="3972" spans="1:9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274500</v>
      </c>
      <c r="G3972" s="7">
        <v>69</v>
      </c>
      <c r="H3972" s="1">
        <v>0</v>
      </c>
      <c r="I3972" s="7" t="s">
        <v>22</v>
      </c>
    </row>
    <row r="3973" spans="1:9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277875</v>
      </c>
      <c r="G3973" s="7">
        <v>70</v>
      </c>
      <c r="H3973" s="1">
        <v>0</v>
      </c>
      <c r="I3973" s="7" t="s">
        <v>22</v>
      </c>
    </row>
    <row r="3974" spans="1:9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281250</v>
      </c>
      <c r="G3974" s="7">
        <v>71</v>
      </c>
      <c r="H3974" s="1">
        <v>0</v>
      </c>
      <c r="I3974" s="7" t="s">
        <v>22</v>
      </c>
    </row>
    <row r="3975" spans="1:9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284625</v>
      </c>
      <c r="G3975" s="7">
        <v>72</v>
      </c>
      <c r="H3975" s="1">
        <v>0</v>
      </c>
      <c r="I3975" s="7" t="s">
        <v>22</v>
      </c>
    </row>
    <row r="3976" spans="1:9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288000</v>
      </c>
      <c r="G3976" s="7">
        <v>73</v>
      </c>
      <c r="H3976" s="1">
        <v>0</v>
      </c>
      <c r="I3976" s="7" t="s">
        <v>22</v>
      </c>
    </row>
    <row r="3977" spans="1:9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291375</v>
      </c>
      <c r="G3977" s="7">
        <v>74</v>
      </c>
      <c r="H3977" s="1">
        <v>0</v>
      </c>
      <c r="I3977" s="7" t="s">
        <v>22</v>
      </c>
    </row>
    <row r="3978" spans="1:9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294750</v>
      </c>
      <c r="G3978" s="7">
        <v>75</v>
      </c>
      <c r="H3978" s="1">
        <v>0</v>
      </c>
      <c r="I3978" s="7" t="s">
        <v>22</v>
      </c>
    </row>
    <row r="3979" spans="1:9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298125</v>
      </c>
      <c r="G3979" s="7">
        <v>76</v>
      </c>
      <c r="H3979" s="1">
        <v>0</v>
      </c>
      <c r="I3979" s="7" t="s">
        <v>22</v>
      </c>
    </row>
    <row r="3980" spans="1:9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301500</v>
      </c>
      <c r="G3980" s="7">
        <v>77</v>
      </c>
      <c r="H3980" s="1">
        <v>0</v>
      </c>
      <c r="I3980" s="7" t="s">
        <v>22</v>
      </c>
    </row>
    <row r="3981" spans="1:9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304875</v>
      </c>
      <c r="G3981" s="7">
        <v>78</v>
      </c>
      <c r="H3981" s="1">
        <v>0</v>
      </c>
      <c r="I3981" s="7" t="s">
        <v>22</v>
      </c>
    </row>
    <row r="3982" spans="1:9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308250</v>
      </c>
      <c r="G3982" s="7">
        <v>79</v>
      </c>
      <c r="H3982" s="1">
        <v>0</v>
      </c>
      <c r="I3982" s="7" t="s">
        <v>22</v>
      </c>
    </row>
    <row r="3983" spans="1:9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311625</v>
      </c>
      <c r="G3983" s="7">
        <v>80</v>
      </c>
      <c r="H3983" s="1">
        <v>0</v>
      </c>
      <c r="I3983" s="7" t="s">
        <v>22</v>
      </c>
    </row>
    <row r="3984" spans="1:9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315000</v>
      </c>
      <c r="G3984" s="7">
        <v>81</v>
      </c>
      <c r="H3984" s="1">
        <v>0</v>
      </c>
      <c r="I3984" s="7" t="s">
        <v>22</v>
      </c>
    </row>
    <row r="3985" spans="1:9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318375</v>
      </c>
      <c r="G3985" s="7">
        <v>82</v>
      </c>
      <c r="H3985" s="1">
        <v>0</v>
      </c>
      <c r="I3985" s="7" t="s">
        <v>22</v>
      </c>
    </row>
    <row r="3986" spans="1:9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321750</v>
      </c>
      <c r="G3986" s="7">
        <v>83</v>
      </c>
      <c r="H3986" s="1">
        <v>0</v>
      </c>
      <c r="I3986" s="7" t="s">
        <v>22</v>
      </c>
    </row>
    <row r="3987" spans="1:9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325125</v>
      </c>
      <c r="G3987" s="7">
        <v>84</v>
      </c>
      <c r="H3987" s="1">
        <v>0</v>
      </c>
      <c r="I3987" s="7" t="s">
        <v>22</v>
      </c>
    </row>
    <row r="3988" spans="1:9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328500</v>
      </c>
      <c r="G3988" s="7">
        <v>85</v>
      </c>
      <c r="H3988" s="1">
        <v>0</v>
      </c>
      <c r="I3988" s="7" t="s">
        <v>22</v>
      </c>
    </row>
    <row r="3989" spans="1:9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331875</v>
      </c>
      <c r="G3989" s="7">
        <v>86</v>
      </c>
      <c r="H3989" s="1">
        <v>0</v>
      </c>
      <c r="I3989" s="7" t="s">
        <v>22</v>
      </c>
    </row>
    <row r="3990" spans="1:9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335250</v>
      </c>
      <c r="G3990" s="7">
        <v>87</v>
      </c>
      <c r="H3990" s="1">
        <v>0</v>
      </c>
      <c r="I3990" s="7" t="s">
        <v>22</v>
      </c>
    </row>
    <row r="3991" spans="1:9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338625</v>
      </c>
      <c r="G3991" s="7">
        <v>88</v>
      </c>
      <c r="H3991" s="1">
        <v>0</v>
      </c>
      <c r="I3991" s="7" t="s">
        <v>22</v>
      </c>
    </row>
    <row r="3992" spans="1:9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342000</v>
      </c>
      <c r="G3992" s="7">
        <v>89</v>
      </c>
      <c r="H3992" s="1">
        <v>0</v>
      </c>
      <c r="I3992" s="7" t="s">
        <v>22</v>
      </c>
    </row>
    <row r="3993" spans="1:9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345375</v>
      </c>
      <c r="G3993" s="7">
        <v>90</v>
      </c>
      <c r="H3993" s="1">
        <v>0</v>
      </c>
      <c r="I3993" s="7" t="s">
        <v>22</v>
      </c>
    </row>
    <row r="3994" spans="1:9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348750</v>
      </c>
      <c r="G3994" s="7">
        <v>91</v>
      </c>
      <c r="H3994" s="1">
        <v>0</v>
      </c>
      <c r="I3994" s="7" t="s">
        <v>22</v>
      </c>
    </row>
    <row r="3995" spans="1:9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352125</v>
      </c>
      <c r="G3995" s="7">
        <v>92</v>
      </c>
      <c r="H3995" s="1">
        <v>0</v>
      </c>
      <c r="I3995" s="7" t="s">
        <v>22</v>
      </c>
    </row>
    <row r="3996" spans="1:9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355500</v>
      </c>
      <c r="G3996" s="7">
        <v>93</v>
      </c>
      <c r="H3996" s="1">
        <v>0</v>
      </c>
      <c r="I3996" s="7" t="s">
        <v>22</v>
      </c>
    </row>
    <row r="3997" spans="1:9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358875</v>
      </c>
      <c r="G3997" s="7">
        <v>94</v>
      </c>
      <c r="H3997" s="1">
        <v>0</v>
      </c>
      <c r="I3997" s="7" t="s">
        <v>22</v>
      </c>
    </row>
    <row r="3998" spans="1:9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362250</v>
      </c>
      <c r="G3998" s="7">
        <v>95</v>
      </c>
      <c r="H3998" s="1">
        <v>0</v>
      </c>
      <c r="I3998" s="7" t="s">
        <v>22</v>
      </c>
    </row>
    <row r="3999" spans="1:9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365625</v>
      </c>
      <c r="G3999" s="7">
        <v>96</v>
      </c>
      <c r="H3999" s="1">
        <v>0</v>
      </c>
      <c r="I3999" s="7" t="s">
        <v>22</v>
      </c>
    </row>
    <row r="4000" spans="1:9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369000</v>
      </c>
      <c r="G4000" s="7">
        <v>97</v>
      </c>
      <c r="H4000" s="1">
        <v>0</v>
      </c>
      <c r="I4000" s="7" t="s">
        <v>22</v>
      </c>
    </row>
    <row r="4001" spans="1:9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372375</v>
      </c>
      <c r="G4001" s="7">
        <v>98</v>
      </c>
      <c r="H4001" s="1">
        <v>0</v>
      </c>
      <c r="I4001" s="7" t="s">
        <v>22</v>
      </c>
    </row>
    <row r="4002" spans="1:9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375750</v>
      </c>
      <c r="G4002" s="7">
        <v>99</v>
      </c>
      <c r="H4002" s="1">
        <v>0</v>
      </c>
      <c r="I4002" s="7" t="s">
        <v>22</v>
      </c>
    </row>
    <row r="4003" spans="1:9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379125</v>
      </c>
      <c r="G4003" s="7">
        <v>100</v>
      </c>
      <c r="H4003" s="1">
        <v>0</v>
      </c>
      <c r="I4003" s="7" t="s">
        <v>22</v>
      </c>
    </row>
    <row r="4004" spans="1:9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382500</v>
      </c>
      <c r="G4004" s="7">
        <v>1</v>
      </c>
      <c r="H4004" s="1">
        <v>0</v>
      </c>
      <c r="I4004" s="7" t="s">
        <v>22</v>
      </c>
    </row>
    <row r="4005" spans="1:9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385875</v>
      </c>
      <c r="G4005" s="7">
        <v>2</v>
      </c>
      <c r="H4005" s="1">
        <v>0</v>
      </c>
      <c r="I4005" s="7" t="s">
        <v>22</v>
      </c>
    </row>
    <row r="4006" spans="1:9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389250</v>
      </c>
      <c r="G4006" s="7">
        <v>3</v>
      </c>
      <c r="H4006" s="1">
        <v>0</v>
      </c>
      <c r="I4006" s="7" t="s">
        <v>22</v>
      </c>
    </row>
    <row r="4007" spans="1:9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392625</v>
      </c>
      <c r="G4007" s="7">
        <v>4</v>
      </c>
      <c r="H4007" s="1">
        <v>0</v>
      </c>
      <c r="I4007" s="7" t="s">
        <v>22</v>
      </c>
    </row>
    <row r="4008" spans="1:9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396000</v>
      </c>
      <c r="G4008" s="7">
        <v>5</v>
      </c>
      <c r="H4008" s="1">
        <v>0</v>
      </c>
      <c r="I4008" s="7" t="s">
        <v>22</v>
      </c>
    </row>
    <row r="4009" spans="1:9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399375</v>
      </c>
      <c r="G4009" s="7">
        <v>6</v>
      </c>
      <c r="H4009" s="1">
        <v>0</v>
      </c>
      <c r="I4009" s="7" t="s">
        <v>22</v>
      </c>
    </row>
    <row r="4010" spans="1:9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402750</v>
      </c>
      <c r="G4010" s="7">
        <v>7</v>
      </c>
      <c r="H4010" s="1">
        <v>0</v>
      </c>
      <c r="I4010" s="7" t="s">
        <v>22</v>
      </c>
    </row>
    <row r="4011" spans="1:9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406125</v>
      </c>
      <c r="G4011" s="7">
        <v>8</v>
      </c>
      <c r="H4011" s="1">
        <v>0</v>
      </c>
      <c r="I4011" s="7" t="s">
        <v>22</v>
      </c>
    </row>
    <row r="4012" spans="1:9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409500</v>
      </c>
      <c r="G4012" s="7">
        <v>9</v>
      </c>
      <c r="H4012" s="1">
        <v>0</v>
      </c>
      <c r="I4012" s="7" t="s">
        <v>22</v>
      </c>
    </row>
    <row r="4013" spans="1:9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412875</v>
      </c>
      <c r="G4013" s="7">
        <v>10</v>
      </c>
      <c r="H4013" s="1">
        <v>0</v>
      </c>
      <c r="I4013" s="7" t="s">
        <v>22</v>
      </c>
    </row>
    <row r="4014" spans="1:9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416250</v>
      </c>
      <c r="G4014" s="7">
        <v>11</v>
      </c>
      <c r="H4014" s="1">
        <v>0</v>
      </c>
      <c r="I4014" s="7" t="s">
        <v>22</v>
      </c>
    </row>
    <row r="4015" spans="1:9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419625</v>
      </c>
      <c r="G4015" s="7">
        <v>12</v>
      </c>
      <c r="H4015" s="1">
        <v>0</v>
      </c>
      <c r="I4015" s="7" t="s">
        <v>22</v>
      </c>
    </row>
    <row r="4016" spans="1:9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423000</v>
      </c>
      <c r="G4016" s="7">
        <v>13</v>
      </c>
      <c r="H4016" s="1">
        <v>0</v>
      </c>
      <c r="I4016" s="7" t="s">
        <v>22</v>
      </c>
    </row>
    <row r="4017" spans="1:9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426375</v>
      </c>
      <c r="G4017" s="7">
        <v>14</v>
      </c>
      <c r="H4017" s="1">
        <v>0</v>
      </c>
      <c r="I4017" s="7" t="s">
        <v>22</v>
      </c>
    </row>
    <row r="4018" spans="1:9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429750</v>
      </c>
      <c r="G4018" s="7">
        <v>15</v>
      </c>
      <c r="H4018" s="1">
        <v>0</v>
      </c>
      <c r="I4018" s="7" t="s">
        <v>22</v>
      </c>
    </row>
    <row r="4019" spans="1:9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433125</v>
      </c>
      <c r="G4019" s="7">
        <v>16</v>
      </c>
      <c r="H4019" s="1">
        <v>0</v>
      </c>
      <c r="I4019" s="7" t="s">
        <v>22</v>
      </c>
    </row>
    <row r="4020" spans="1:9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436500</v>
      </c>
      <c r="G4020" s="7">
        <v>17</v>
      </c>
      <c r="H4020" s="1">
        <v>0</v>
      </c>
      <c r="I4020" s="7" t="s">
        <v>22</v>
      </c>
    </row>
    <row r="4021" spans="1:9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439875</v>
      </c>
      <c r="G4021" s="7">
        <v>18</v>
      </c>
      <c r="H4021" s="1">
        <v>0</v>
      </c>
      <c r="I4021" s="7" t="s">
        <v>22</v>
      </c>
    </row>
    <row r="4022" spans="1:9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443250</v>
      </c>
      <c r="G4022" s="7">
        <v>19</v>
      </c>
      <c r="H4022" s="1">
        <v>0</v>
      </c>
      <c r="I4022" s="7" t="s">
        <v>22</v>
      </c>
    </row>
    <row r="4023" spans="1:9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446625</v>
      </c>
      <c r="G4023" s="7">
        <v>20</v>
      </c>
      <c r="H4023" s="1">
        <v>0</v>
      </c>
      <c r="I4023" s="7" t="s">
        <v>22</v>
      </c>
    </row>
    <row r="4024" spans="1:9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450000</v>
      </c>
      <c r="G4024" s="7">
        <v>21</v>
      </c>
      <c r="H4024" s="1">
        <v>0</v>
      </c>
      <c r="I4024" s="7" t="s">
        <v>22</v>
      </c>
    </row>
    <row r="4025" spans="1:9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453375</v>
      </c>
      <c r="G4025" s="7">
        <v>22</v>
      </c>
      <c r="H4025" s="1">
        <v>0</v>
      </c>
      <c r="I4025" s="7" t="s">
        <v>22</v>
      </c>
    </row>
    <row r="4026" spans="1:9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456750</v>
      </c>
      <c r="G4026" s="7">
        <v>23</v>
      </c>
      <c r="H4026" s="1">
        <v>0</v>
      </c>
      <c r="I4026" s="7" t="s">
        <v>22</v>
      </c>
    </row>
    <row r="4027" spans="1:9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460125</v>
      </c>
      <c r="G4027" s="7">
        <v>24</v>
      </c>
      <c r="H4027" s="1">
        <v>0</v>
      </c>
      <c r="I4027" s="7" t="s">
        <v>22</v>
      </c>
    </row>
    <row r="4028" spans="1:9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463500</v>
      </c>
      <c r="G4028" s="7">
        <v>25</v>
      </c>
      <c r="H4028" s="1">
        <v>0</v>
      </c>
      <c r="I4028" s="7" t="s">
        <v>22</v>
      </c>
    </row>
    <row r="4029" spans="1:9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466875</v>
      </c>
      <c r="G4029" s="7">
        <v>26</v>
      </c>
      <c r="H4029" s="1">
        <v>0</v>
      </c>
      <c r="I4029" s="7" t="s">
        <v>22</v>
      </c>
    </row>
    <row r="4030" spans="1:9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470250</v>
      </c>
      <c r="G4030" s="7">
        <v>27</v>
      </c>
      <c r="H4030" s="1">
        <v>0</v>
      </c>
      <c r="I4030" s="7" t="s">
        <v>22</v>
      </c>
    </row>
    <row r="4031" spans="1:9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473625</v>
      </c>
      <c r="G4031" s="7">
        <v>28</v>
      </c>
      <c r="H4031" s="1">
        <v>0</v>
      </c>
      <c r="I4031" s="7" t="s">
        <v>22</v>
      </c>
    </row>
    <row r="4032" spans="1:9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477000</v>
      </c>
      <c r="G4032" s="7">
        <v>29</v>
      </c>
      <c r="H4032" s="1">
        <v>0</v>
      </c>
      <c r="I4032" s="7" t="s">
        <v>22</v>
      </c>
    </row>
    <row r="4033" spans="1:9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480375</v>
      </c>
      <c r="G4033" s="7">
        <v>30</v>
      </c>
      <c r="H4033" s="1">
        <v>0</v>
      </c>
      <c r="I4033" s="7" t="s">
        <v>22</v>
      </c>
    </row>
    <row r="4034" spans="1:9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483750</v>
      </c>
      <c r="G4034" s="7">
        <v>31</v>
      </c>
      <c r="H4034" s="1">
        <v>0</v>
      </c>
      <c r="I4034" s="7" t="s">
        <v>22</v>
      </c>
    </row>
    <row r="4035" spans="1:9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487125</v>
      </c>
      <c r="G4035" s="7">
        <v>32</v>
      </c>
      <c r="H4035" s="1">
        <v>0</v>
      </c>
      <c r="I4035" s="7" t="s">
        <v>22</v>
      </c>
    </row>
    <row r="4036" spans="1:9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490500</v>
      </c>
      <c r="G4036" s="7">
        <v>33</v>
      </c>
      <c r="H4036" s="1">
        <v>0</v>
      </c>
      <c r="I4036" s="7" t="s">
        <v>22</v>
      </c>
    </row>
    <row r="4037" spans="1:9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493875</v>
      </c>
      <c r="G4037" s="7">
        <v>34</v>
      </c>
      <c r="H4037" s="1">
        <v>0</v>
      </c>
      <c r="I4037" s="7" t="s">
        <v>22</v>
      </c>
    </row>
    <row r="4038" spans="1:9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497250</v>
      </c>
      <c r="G4038" s="7">
        <v>35</v>
      </c>
      <c r="H4038" s="1">
        <v>0</v>
      </c>
      <c r="I4038" s="7" t="s">
        <v>22</v>
      </c>
    </row>
    <row r="4039" spans="1:9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500625</v>
      </c>
      <c r="G4039" s="7">
        <v>36</v>
      </c>
      <c r="H4039" s="1">
        <v>0</v>
      </c>
      <c r="I4039" s="7" t="s">
        <v>22</v>
      </c>
    </row>
    <row r="4040" spans="1:9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504000</v>
      </c>
      <c r="G4040" s="7">
        <v>37</v>
      </c>
      <c r="H4040" s="1">
        <v>0</v>
      </c>
      <c r="I4040" s="7" t="s">
        <v>22</v>
      </c>
    </row>
    <row r="4041" spans="1:9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507375</v>
      </c>
      <c r="G4041" s="7">
        <v>38</v>
      </c>
      <c r="H4041" s="1">
        <v>0</v>
      </c>
      <c r="I4041" s="7" t="s">
        <v>22</v>
      </c>
    </row>
    <row r="4042" spans="1:9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510750</v>
      </c>
      <c r="G4042" s="7">
        <v>39</v>
      </c>
      <c r="H4042" s="1">
        <v>0</v>
      </c>
      <c r="I4042" s="7" t="s">
        <v>22</v>
      </c>
    </row>
    <row r="4043" spans="1:9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514125</v>
      </c>
      <c r="G4043" s="7">
        <v>40</v>
      </c>
      <c r="H4043" s="1">
        <v>0</v>
      </c>
      <c r="I4043" s="7" t="s">
        <v>22</v>
      </c>
    </row>
    <row r="4044" spans="1:9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517500</v>
      </c>
      <c r="G4044" s="7">
        <v>41</v>
      </c>
      <c r="H4044" s="1">
        <v>0</v>
      </c>
      <c r="I4044" s="7" t="s">
        <v>22</v>
      </c>
    </row>
    <row r="4045" spans="1:9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520875</v>
      </c>
      <c r="G4045" s="7">
        <v>42</v>
      </c>
      <c r="H4045" s="1">
        <v>0</v>
      </c>
      <c r="I4045" s="7" t="s">
        <v>22</v>
      </c>
    </row>
    <row r="4046" spans="1:9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524250</v>
      </c>
      <c r="G4046" s="7">
        <v>43</v>
      </c>
      <c r="H4046" s="1">
        <v>0</v>
      </c>
      <c r="I4046" s="7" t="s">
        <v>22</v>
      </c>
    </row>
    <row r="4047" spans="1:9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527625</v>
      </c>
      <c r="G4047" s="7">
        <v>44</v>
      </c>
      <c r="H4047" s="1">
        <v>0</v>
      </c>
      <c r="I4047" s="7" t="s">
        <v>22</v>
      </c>
    </row>
    <row r="4048" spans="1:9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531000</v>
      </c>
      <c r="G4048" s="7">
        <v>45</v>
      </c>
      <c r="H4048" s="1">
        <v>0</v>
      </c>
      <c r="I4048" s="7" t="s">
        <v>22</v>
      </c>
    </row>
    <row r="4049" spans="1:9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534375</v>
      </c>
      <c r="G4049" s="7">
        <v>46</v>
      </c>
      <c r="H4049" s="1">
        <v>0</v>
      </c>
      <c r="I4049" s="7" t="s">
        <v>22</v>
      </c>
    </row>
    <row r="4050" spans="1:9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537750</v>
      </c>
      <c r="G4050" s="7">
        <v>47</v>
      </c>
      <c r="H4050" s="1">
        <v>0</v>
      </c>
      <c r="I4050" s="7" t="s">
        <v>22</v>
      </c>
    </row>
    <row r="4051" spans="1:9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541125</v>
      </c>
      <c r="G4051" s="7">
        <v>48</v>
      </c>
      <c r="H4051" s="1">
        <v>0</v>
      </c>
      <c r="I4051" s="7" t="s">
        <v>22</v>
      </c>
    </row>
    <row r="4052" spans="1:9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544500</v>
      </c>
      <c r="G4052" s="7">
        <v>49</v>
      </c>
      <c r="H4052" s="1">
        <v>0</v>
      </c>
      <c r="I4052" s="7" t="s">
        <v>22</v>
      </c>
    </row>
    <row r="4053" spans="1:9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547875</v>
      </c>
      <c r="G4053" s="7">
        <v>50</v>
      </c>
      <c r="H4053" s="1">
        <v>0</v>
      </c>
      <c r="I4053" s="7" t="s">
        <v>22</v>
      </c>
    </row>
    <row r="4054" spans="1:9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27000</v>
      </c>
      <c r="G4054" s="7">
        <v>51</v>
      </c>
      <c r="H4054" s="1">
        <v>0</v>
      </c>
      <c r="I4054" s="7" t="s">
        <v>22</v>
      </c>
    </row>
    <row r="4055" spans="1:9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29992</v>
      </c>
      <c r="G4055" s="7">
        <v>52</v>
      </c>
      <c r="H4055" s="1">
        <v>0</v>
      </c>
      <c r="I4055" s="7" t="s">
        <v>22</v>
      </c>
    </row>
    <row r="4056" spans="1:9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33120</v>
      </c>
      <c r="G4056" s="7">
        <v>53</v>
      </c>
      <c r="H4056" s="1">
        <v>0</v>
      </c>
      <c r="I4056" s="7" t="s">
        <v>22</v>
      </c>
    </row>
    <row r="4057" spans="1:9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36382</v>
      </c>
      <c r="G4057" s="7">
        <v>54</v>
      </c>
      <c r="H4057" s="1">
        <v>0</v>
      </c>
      <c r="I4057" s="7" t="s">
        <v>22</v>
      </c>
    </row>
    <row r="4058" spans="1:9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39780</v>
      </c>
      <c r="G4058" s="7">
        <v>55</v>
      </c>
      <c r="H4058" s="1">
        <v>0</v>
      </c>
      <c r="I4058" s="7" t="s">
        <v>22</v>
      </c>
    </row>
    <row r="4059" spans="1:9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43312</v>
      </c>
      <c r="G4059" s="7">
        <v>56</v>
      </c>
      <c r="H4059" s="1">
        <v>0</v>
      </c>
      <c r="I4059" s="7" t="s">
        <v>22</v>
      </c>
    </row>
    <row r="4060" spans="1:9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46980</v>
      </c>
      <c r="G4060" s="7">
        <v>57</v>
      </c>
      <c r="H4060" s="1">
        <v>0</v>
      </c>
      <c r="I4060" s="7" t="s">
        <v>22</v>
      </c>
    </row>
    <row r="4061" spans="1:9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50782</v>
      </c>
      <c r="G4061" s="7">
        <v>58</v>
      </c>
      <c r="H4061" s="1">
        <v>0</v>
      </c>
      <c r="I4061" s="7" t="s">
        <v>22</v>
      </c>
    </row>
    <row r="4062" spans="1:9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54720</v>
      </c>
      <c r="G4062" s="7">
        <v>59</v>
      </c>
      <c r="H4062" s="1">
        <v>0</v>
      </c>
      <c r="I4062" s="7" t="s">
        <v>22</v>
      </c>
    </row>
    <row r="4063" spans="1:9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58792</v>
      </c>
      <c r="G4063" s="7">
        <v>60</v>
      </c>
      <c r="H4063" s="1">
        <v>0</v>
      </c>
      <c r="I4063" s="7" t="s">
        <v>22</v>
      </c>
    </row>
    <row r="4064" spans="1:9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63000</v>
      </c>
      <c r="G4064" s="7">
        <v>61</v>
      </c>
      <c r="H4064" s="1">
        <v>0</v>
      </c>
      <c r="I4064" s="7" t="s">
        <v>22</v>
      </c>
    </row>
    <row r="4065" spans="1:9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67342</v>
      </c>
      <c r="G4065" s="7">
        <v>62</v>
      </c>
      <c r="H4065" s="1">
        <v>0</v>
      </c>
      <c r="I4065" s="7" t="s">
        <v>22</v>
      </c>
    </row>
    <row r="4066" spans="1:9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71820</v>
      </c>
      <c r="G4066" s="7">
        <v>63</v>
      </c>
      <c r="H4066" s="1">
        <v>0</v>
      </c>
      <c r="I4066" s="7" t="s">
        <v>22</v>
      </c>
    </row>
    <row r="4067" spans="1:9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76432</v>
      </c>
      <c r="G4067" s="7">
        <v>64</v>
      </c>
      <c r="H4067" s="1">
        <v>0</v>
      </c>
      <c r="I4067" s="7" t="s">
        <v>22</v>
      </c>
    </row>
    <row r="4068" spans="1:9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81180</v>
      </c>
      <c r="G4068" s="7">
        <v>65</v>
      </c>
      <c r="H4068" s="1">
        <v>0</v>
      </c>
      <c r="I4068" s="7" t="s">
        <v>22</v>
      </c>
    </row>
    <row r="4069" spans="1:9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86062</v>
      </c>
      <c r="G4069" s="7">
        <v>66</v>
      </c>
      <c r="H4069" s="1">
        <v>0</v>
      </c>
      <c r="I4069" s="7" t="s">
        <v>22</v>
      </c>
    </row>
    <row r="4070" spans="1:9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91080</v>
      </c>
      <c r="G4070" s="7">
        <v>67</v>
      </c>
      <c r="H4070" s="1">
        <v>0</v>
      </c>
      <c r="I4070" s="7" t="s">
        <v>22</v>
      </c>
    </row>
    <row r="4071" spans="1:9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96232</v>
      </c>
      <c r="G4071" s="7">
        <v>68</v>
      </c>
      <c r="H4071" s="1">
        <v>0</v>
      </c>
      <c r="I4071" s="7" t="s">
        <v>22</v>
      </c>
    </row>
    <row r="4072" spans="1:9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101520</v>
      </c>
      <c r="G4072" s="7">
        <v>69</v>
      </c>
      <c r="H4072" s="1">
        <v>0</v>
      </c>
      <c r="I4072" s="7" t="s">
        <v>22</v>
      </c>
    </row>
    <row r="4073" spans="1:9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106942</v>
      </c>
      <c r="G4073" s="7">
        <v>70</v>
      </c>
      <c r="H4073" s="1">
        <v>0</v>
      </c>
      <c r="I4073" s="7" t="s">
        <v>22</v>
      </c>
    </row>
    <row r="4074" spans="1:9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112500</v>
      </c>
      <c r="G4074" s="7">
        <v>71</v>
      </c>
      <c r="H4074" s="1">
        <v>0</v>
      </c>
      <c r="I4074" s="7" t="s">
        <v>22</v>
      </c>
    </row>
    <row r="4075" spans="1:9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115875</v>
      </c>
      <c r="G4075" s="7">
        <v>72</v>
      </c>
      <c r="H4075" s="1">
        <v>0</v>
      </c>
      <c r="I4075" s="7" t="s">
        <v>22</v>
      </c>
    </row>
    <row r="4076" spans="1:9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119250</v>
      </c>
      <c r="G4076" s="7">
        <v>73</v>
      </c>
      <c r="H4076" s="1">
        <v>0</v>
      </c>
      <c r="I4076" s="7" t="s">
        <v>22</v>
      </c>
    </row>
    <row r="4077" spans="1:9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122625</v>
      </c>
      <c r="G4077" s="7">
        <v>74</v>
      </c>
      <c r="H4077" s="1">
        <v>0</v>
      </c>
      <c r="I4077" s="7" t="s">
        <v>22</v>
      </c>
    </row>
    <row r="4078" spans="1:9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126000</v>
      </c>
      <c r="G4078" s="7">
        <v>75</v>
      </c>
      <c r="H4078" s="1">
        <v>0</v>
      </c>
      <c r="I4078" s="7" t="s">
        <v>22</v>
      </c>
    </row>
    <row r="4079" spans="1:9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129375</v>
      </c>
      <c r="G4079" s="7">
        <v>76</v>
      </c>
      <c r="H4079" s="1">
        <v>0</v>
      </c>
      <c r="I4079" s="7" t="s">
        <v>22</v>
      </c>
    </row>
    <row r="4080" spans="1:9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132750</v>
      </c>
      <c r="G4080" s="7">
        <v>77</v>
      </c>
      <c r="H4080" s="1">
        <v>0</v>
      </c>
      <c r="I4080" s="7" t="s">
        <v>22</v>
      </c>
    </row>
    <row r="4081" spans="1:9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136125</v>
      </c>
      <c r="G4081" s="7">
        <v>78</v>
      </c>
      <c r="H4081" s="1">
        <v>0</v>
      </c>
      <c r="I4081" s="7" t="s">
        <v>22</v>
      </c>
    </row>
    <row r="4082" spans="1:9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139500</v>
      </c>
      <c r="G4082" s="7">
        <v>79</v>
      </c>
      <c r="H4082" s="1">
        <v>0</v>
      </c>
      <c r="I4082" s="7" t="s">
        <v>22</v>
      </c>
    </row>
    <row r="4083" spans="1:9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142875</v>
      </c>
      <c r="G4083" s="7">
        <v>80</v>
      </c>
      <c r="H4083" s="1">
        <v>0</v>
      </c>
      <c r="I4083" s="7" t="s">
        <v>22</v>
      </c>
    </row>
    <row r="4084" spans="1:9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146250</v>
      </c>
      <c r="G4084" s="7">
        <v>81</v>
      </c>
      <c r="H4084" s="1">
        <v>0</v>
      </c>
      <c r="I4084" s="7" t="s">
        <v>22</v>
      </c>
    </row>
    <row r="4085" spans="1:9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149625</v>
      </c>
      <c r="G4085" s="7">
        <v>82</v>
      </c>
      <c r="H4085" s="1">
        <v>0</v>
      </c>
      <c r="I4085" s="7" t="s">
        <v>22</v>
      </c>
    </row>
    <row r="4086" spans="1:9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153000</v>
      </c>
      <c r="G4086" s="7">
        <v>83</v>
      </c>
      <c r="H4086" s="1">
        <v>0</v>
      </c>
      <c r="I4086" s="7" t="s">
        <v>22</v>
      </c>
    </row>
    <row r="4087" spans="1:9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156375</v>
      </c>
      <c r="G4087" s="7">
        <v>84</v>
      </c>
      <c r="H4087" s="1">
        <v>0</v>
      </c>
      <c r="I4087" s="7" t="s">
        <v>22</v>
      </c>
    </row>
    <row r="4088" spans="1:9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159750</v>
      </c>
      <c r="G4088" s="7">
        <v>85</v>
      </c>
      <c r="H4088" s="1">
        <v>0</v>
      </c>
      <c r="I4088" s="7" t="s">
        <v>22</v>
      </c>
    </row>
    <row r="4089" spans="1:9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163125</v>
      </c>
      <c r="G4089" s="7">
        <v>86</v>
      </c>
      <c r="H4089" s="1">
        <v>0</v>
      </c>
      <c r="I4089" s="7" t="s">
        <v>22</v>
      </c>
    </row>
    <row r="4090" spans="1:9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166500</v>
      </c>
      <c r="G4090" s="7">
        <v>87</v>
      </c>
      <c r="H4090" s="1">
        <v>0</v>
      </c>
      <c r="I4090" s="7" t="s">
        <v>22</v>
      </c>
    </row>
    <row r="4091" spans="1:9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169875</v>
      </c>
      <c r="G4091" s="7">
        <v>88</v>
      </c>
      <c r="H4091" s="1">
        <v>0</v>
      </c>
      <c r="I4091" s="7" t="s">
        <v>22</v>
      </c>
    </row>
    <row r="4092" spans="1:9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173250</v>
      </c>
      <c r="G4092" s="7">
        <v>89</v>
      </c>
      <c r="H4092" s="1">
        <v>0</v>
      </c>
      <c r="I4092" s="7" t="s">
        <v>22</v>
      </c>
    </row>
    <row r="4093" spans="1:9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176625</v>
      </c>
      <c r="G4093" s="7">
        <v>90</v>
      </c>
      <c r="H4093" s="1">
        <v>0</v>
      </c>
      <c r="I4093" s="7" t="s">
        <v>22</v>
      </c>
    </row>
    <row r="4094" spans="1:9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180000</v>
      </c>
      <c r="G4094" s="7">
        <v>91</v>
      </c>
      <c r="H4094" s="1">
        <v>0</v>
      </c>
      <c r="I4094" s="7" t="s">
        <v>22</v>
      </c>
    </row>
    <row r="4095" spans="1:9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183375</v>
      </c>
      <c r="G4095" s="7">
        <v>92</v>
      </c>
      <c r="H4095" s="1">
        <v>0</v>
      </c>
      <c r="I4095" s="7" t="s">
        <v>22</v>
      </c>
    </row>
    <row r="4096" spans="1:9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186750</v>
      </c>
      <c r="G4096" s="7">
        <v>93</v>
      </c>
      <c r="H4096" s="1">
        <v>0</v>
      </c>
      <c r="I4096" s="7" t="s">
        <v>22</v>
      </c>
    </row>
    <row r="4097" spans="1:9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190125</v>
      </c>
      <c r="G4097" s="7">
        <v>94</v>
      </c>
      <c r="H4097" s="1">
        <v>0</v>
      </c>
      <c r="I4097" s="7" t="s">
        <v>22</v>
      </c>
    </row>
    <row r="4098" spans="1:9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193500</v>
      </c>
      <c r="G4098" s="7">
        <v>95</v>
      </c>
      <c r="H4098" s="1">
        <v>0</v>
      </c>
      <c r="I4098" s="7" t="s">
        <v>22</v>
      </c>
    </row>
    <row r="4099" spans="1:9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196875</v>
      </c>
      <c r="G4099" s="7">
        <v>96</v>
      </c>
      <c r="H4099" s="1">
        <v>0</v>
      </c>
      <c r="I4099" s="7" t="s">
        <v>22</v>
      </c>
    </row>
    <row r="4100" spans="1:9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200250</v>
      </c>
      <c r="G4100" s="7">
        <v>97</v>
      </c>
      <c r="H4100" s="1">
        <v>0</v>
      </c>
      <c r="I4100" s="7" t="s">
        <v>22</v>
      </c>
    </row>
    <row r="4101" spans="1:9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203625</v>
      </c>
      <c r="G4101" s="7">
        <v>98</v>
      </c>
      <c r="H4101" s="1">
        <v>0</v>
      </c>
      <c r="I4101" s="7" t="s">
        <v>22</v>
      </c>
    </row>
    <row r="4102" spans="1:9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207000</v>
      </c>
      <c r="G4102" s="7">
        <v>99</v>
      </c>
      <c r="H4102" s="1">
        <v>0</v>
      </c>
      <c r="I4102" s="7" t="s">
        <v>22</v>
      </c>
    </row>
    <row r="4103" spans="1:9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210375</v>
      </c>
      <c r="G4103" s="7">
        <v>100</v>
      </c>
      <c r="H4103" s="1">
        <v>0</v>
      </c>
      <c r="I4103" s="7" t="s">
        <v>22</v>
      </c>
    </row>
    <row r="4104" spans="1:9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4">
        <v>213750</v>
      </c>
      <c r="G4104" s="7">
        <v>100</v>
      </c>
      <c r="H4104" s="1">
        <v>0</v>
      </c>
      <c r="I4104" s="7" t="s">
        <v>22</v>
      </c>
    </row>
    <row r="4105" spans="1:9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4">
        <v>217125</v>
      </c>
      <c r="G4105" s="7">
        <v>100</v>
      </c>
      <c r="H4105" s="1">
        <v>0</v>
      </c>
      <c r="I4105" s="7" t="s">
        <v>22</v>
      </c>
    </row>
    <row r="4106" spans="1:9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4">
        <v>220500</v>
      </c>
      <c r="G4106" s="7">
        <v>100</v>
      </c>
      <c r="H4106" s="1">
        <v>0</v>
      </c>
      <c r="I4106" s="7" t="s">
        <v>22</v>
      </c>
    </row>
    <row r="4107" spans="1:9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4">
        <v>223875</v>
      </c>
      <c r="G4107" s="7">
        <v>100</v>
      </c>
      <c r="H4107" s="1">
        <v>0</v>
      </c>
      <c r="I4107" s="7" t="s">
        <v>22</v>
      </c>
    </row>
    <row r="4108" spans="1:9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4">
        <v>227250</v>
      </c>
      <c r="G4108" s="7">
        <v>100</v>
      </c>
      <c r="H4108" s="1">
        <v>0</v>
      </c>
      <c r="I4108" s="7" t="s">
        <v>22</v>
      </c>
    </row>
    <row r="4109" spans="1:9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4">
        <v>230625</v>
      </c>
      <c r="G4109" s="7">
        <v>100</v>
      </c>
      <c r="H4109" s="1">
        <v>0</v>
      </c>
      <c r="I4109" s="7" t="s">
        <v>22</v>
      </c>
    </row>
    <row r="4110" spans="1:9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4">
        <v>234000</v>
      </c>
      <c r="G4110" s="7">
        <v>100</v>
      </c>
      <c r="H4110" s="1">
        <v>0</v>
      </c>
      <c r="I4110" s="7" t="s">
        <v>22</v>
      </c>
    </row>
    <row r="4111" spans="1:9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4">
        <v>237375</v>
      </c>
      <c r="G4111" s="7">
        <v>100</v>
      </c>
      <c r="H4111" s="1">
        <v>0</v>
      </c>
      <c r="I4111" s="7" t="s">
        <v>22</v>
      </c>
    </row>
    <row r="4112" spans="1:9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4">
        <v>240750</v>
      </c>
      <c r="G4112" s="7">
        <v>100</v>
      </c>
      <c r="H4112" s="1">
        <v>0</v>
      </c>
      <c r="I4112" s="7" t="s">
        <v>22</v>
      </c>
    </row>
    <row r="4113" spans="1:9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4">
        <v>244125</v>
      </c>
      <c r="G4113" s="7">
        <v>100</v>
      </c>
      <c r="H4113" s="1">
        <v>0</v>
      </c>
      <c r="I4113" s="7" t="s">
        <v>22</v>
      </c>
    </row>
    <row r="4114" spans="1:9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4">
        <v>247500</v>
      </c>
      <c r="G4114" s="7">
        <v>100</v>
      </c>
      <c r="H4114" s="1">
        <v>0</v>
      </c>
      <c r="I4114" s="7" t="s">
        <v>22</v>
      </c>
    </row>
    <row r="4115" spans="1:9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4">
        <v>250875</v>
      </c>
      <c r="G4115" s="7">
        <v>100</v>
      </c>
      <c r="H4115" s="1">
        <v>0</v>
      </c>
      <c r="I4115" s="7" t="s">
        <v>22</v>
      </c>
    </row>
    <row r="4116" spans="1:9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4">
        <v>254250</v>
      </c>
      <c r="G4116" s="7">
        <v>100</v>
      </c>
      <c r="H4116" s="1">
        <v>0</v>
      </c>
      <c r="I4116" s="7" t="s">
        <v>22</v>
      </c>
    </row>
    <row r="4117" spans="1:9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4">
        <v>257625</v>
      </c>
      <c r="G4117" s="7">
        <v>100</v>
      </c>
      <c r="H4117" s="1">
        <v>0</v>
      </c>
      <c r="I4117" s="7" t="s">
        <v>22</v>
      </c>
    </row>
    <row r="4118" spans="1:9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4">
        <v>261000</v>
      </c>
      <c r="G4118" s="7">
        <v>100</v>
      </c>
      <c r="H4118" s="1">
        <v>0</v>
      </c>
      <c r="I4118" s="7" t="s">
        <v>22</v>
      </c>
    </row>
    <row r="4119" spans="1:9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4">
        <v>264375</v>
      </c>
      <c r="G4119" s="7">
        <v>100</v>
      </c>
      <c r="H4119" s="1">
        <v>0</v>
      </c>
      <c r="I4119" s="7" t="s">
        <v>22</v>
      </c>
    </row>
    <row r="4120" spans="1:9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4">
        <v>267750</v>
      </c>
      <c r="G4120" s="7">
        <v>100</v>
      </c>
      <c r="H4120" s="1">
        <v>0</v>
      </c>
      <c r="I4120" s="7" t="s">
        <v>22</v>
      </c>
    </row>
    <row r="4121" spans="1:9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4">
        <v>271125</v>
      </c>
      <c r="G4121" s="7">
        <v>100</v>
      </c>
      <c r="H4121" s="1">
        <v>0</v>
      </c>
      <c r="I4121" s="7" t="s">
        <v>22</v>
      </c>
    </row>
    <row r="4122" spans="1:9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4">
        <v>274500</v>
      </c>
      <c r="G4122" s="7">
        <v>100</v>
      </c>
      <c r="H4122" s="1">
        <v>0</v>
      </c>
      <c r="I4122" s="7" t="s">
        <v>22</v>
      </c>
    </row>
    <row r="4123" spans="1:9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4">
        <v>277875</v>
      </c>
      <c r="G4123" s="7">
        <v>100</v>
      </c>
      <c r="H4123" s="1">
        <v>0</v>
      </c>
      <c r="I4123" s="7" t="s">
        <v>22</v>
      </c>
    </row>
    <row r="4124" spans="1:9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4">
        <v>281250</v>
      </c>
      <c r="G4124" s="7">
        <v>100</v>
      </c>
      <c r="H4124" s="1">
        <v>0</v>
      </c>
      <c r="I4124" s="7" t="s">
        <v>22</v>
      </c>
    </row>
    <row r="4125" spans="1:9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4">
        <v>284625</v>
      </c>
      <c r="G4125" s="7">
        <v>100</v>
      </c>
      <c r="H4125" s="1">
        <v>0</v>
      </c>
      <c r="I4125" s="7" t="s">
        <v>22</v>
      </c>
    </row>
    <row r="4126" spans="1:9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4">
        <v>288000</v>
      </c>
      <c r="G4126" s="7">
        <v>100</v>
      </c>
      <c r="H4126" s="1">
        <v>0</v>
      </c>
      <c r="I4126" s="7" t="s">
        <v>22</v>
      </c>
    </row>
    <row r="4127" spans="1:9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4">
        <v>291375</v>
      </c>
      <c r="G4127" s="7">
        <v>100</v>
      </c>
      <c r="H4127" s="1">
        <v>0</v>
      </c>
      <c r="I4127" s="7" t="s">
        <v>22</v>
      </c>
    </row>
    <row r="4128" spans="1:9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4">
        <v>294750</v>
      </c>
      <c r="G4128" s="7">
        <v>100</v>
      </c>
      <c r="H4128" s="1">
        <v>0</v>
      </c>
      <c r="I4128" s="7" t="s">
        <v>22</v>
      </c>
    </row>
    <row r="4129" spans="1:9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4">
        <v>298125</v>
      </c>
      <c r="G4129" s="7">
        <v>100</v>
      </c>
      <c r="H4129" s="1">
        <v>0</v>
      </c>
      <c r="I4129" s="7" t="s">
        <v>22</v>
      </c>
    </row>
    <row r="4130" spans="1:9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4">
        <v>301500</v>
      </c>
      <c r="G4130" s="7">
        <v>100</v>
      </c>
      <c r="H4130" s="1">
        <v>0</v>
      </c>
      <c r="I4130" s="7" t="s">
        <v>22</v>
      </c>
    </row>
    <row r="4131" spans="1:9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4">
        <v>304875</v>
      </c>
      <c r="G4131" s="7">
        <v>100</v>
      </c>
      <c r="H4131" s="1">
        <v>0</v>
      </c>
      <c r="I4131" s="7" t="s">
        <v>22</v>
      </c>
    </row>
    <row r="4132" spans="1:9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4">
        <v>308250</v>
      </c>
      <c r="G4132" s="7">
        <v>100</v>
      </c>
      <c r="H4132" s="1">
        <v>0</v>
      </c>
      <c r="I4132" s="7" t="s">
        <v>22</v>
      </c>
    </row>
    <row r="4133" spans="1:9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4">
        <v>311625</v>
      </c>
      <c r="G4133" s="7">
        <v>100</v>
      </c>
      <c r="H4133" s="1">
        <v>0</v>
      </c>
      <c r="I4133" s="7" t="s">
        <v>22</v>
      </c>
    </row>
    <row r="4134" spans="1:9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4">
        <v>315000</v>
      </c>
      <c r="G4134" s="7">
        <v>100</v>
      </c>
      <c r="H4134" s="1">
        <v>0</v>
      </c>
      <c r="I4134" s="7" t="s">
        <v>22</v>
      </c>
    </row>
    <row r="4135" spans="1:9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4">
        <v>318375</v>
      </c>
      <c r="G4135" s="7">
        <v>100</v>
      </c>
      <c r="H4135" s="1">
        <v>0</v>
      </c>
      <c r="I4135" s="7" t="s">
        <v>22</v>
      </c>
    </row>
    <row r="4136" spans="1:9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4">
        <v>321750</v>
      </c>
      <c r="G4136" s="7">
        <v>100</v>
      </c>
      <c r="H4136" s="1">
        <v>0</v>
      </c>
      <c r="I4136" s="7" t="s">
        <v>22</v>
      </c>
    </row>
    <row r="4137" spans="1:9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4">
        <v>325125</v>
      </c>
      <c r="G4137" s="7">
        <v>100</v>
      </c>
      <c r="H4137" s="1">
        <v>0</v>
      </c>
      <c r="I4137" s="7" t="s">
        <v>22</v>
      </c>
    </row>
    <row r="4138" spans="1:9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4">
        <v>328500</v>
      </c>
      <c r="G4138" s="7">
        <v>100</v>
      </c>
      <c r="H4138" s="1">
        <v>0</v>
      </c>
      <c r="I4138" s="7" t="s">
        <v>22</v>
      </c>
    </row>
    <row r="4139" spans="1:9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4">
        <v>331875</v>
      </c>
      <c r="G4139" s="7">
        <v>100</v>
      </c>
      <c r="H4139" s="1">
        <v>0</v>
      </c>
      <c r="I4139" s="7" t="s">
        <v>22</v>
      </c>
    </row>
    <row r="4140" spans="1:9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4">
        <v>335250</v>
      </c>
      <c r="G4140" s="7">
        <v>100</v>
      </c>
      <c r="H4140" s="1">
        <v>0</v>
      </c>
      <c r="I4140" s="7" t="s">
        <v>22</v>
      </c>
    </row>
    <row r="4141" spans="1:9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4">
        <v>338625</v>
      </c>
      <c r="G4141" s="7">
        <v>100</v>
      </c>
      <c r="H4141" s="1">
        <v>0</v>
      </c>
      <c r="I4141" s="7" t="s">
        <v>22</v>
      </c>
    </row>
    <row r="4142" spans="1:9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4">
        <v>342000</v>
      </c>
      <c r="G4142" s="7">
        <v>100</v>
      </c>
      <c r="H4142" s="1">
        <v>0</v>
      </c>
      <c r="I4142" s="7" t="s">
        <v>22</v>
      </c>
    </row>
    <row r="4143" spans="1:9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4">
        <v>345375</v>
      </c>
      <c r="G4143" s="7">
        <v>100</v>
      </c>
      <c r="H4143" s="1">
        <v>0</v>
      </c>
      <c r="I4143" s="7" t="s">
        <v>22</v>
      </c>
    </row>
    <row r="4144" spans="1:9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4">
        <v>348750</v>
      </c>
      <c r="G4144" s="7">
        <v>100</v>
      </c>
      <c r="H4144" s="1">
        <v>0</v>
      </c>
      <c r="I4144" s="7" t="s">
        <v>22</v>
      </c>
    </row>
    <row r="4145" spans="1:9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4">
        <v>352125</v>
      </c>
      <c r="G4145" s="7">
        <v>100</v>
      </c>
      <c r="H4145" s="1">
        <v>0</v>
      </c>
      <c r="I4145" s="7" t="s">
        <v>22</v>
      </c>
    </row>
    <row r="4146" spans="1:9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4">
        <v>355500</v>
      </c>
      <c r="G4146" s="7">
        <v>100</v>
      </c>
      <c r="H4146" s="1">
        <v>0</v>
      </c>
      <c r="I4146" s="7" t="s">
        <v>22</v>
      </c>
    </row>
    <row r="4147" spans="1:9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4">
        <v>358875</v>
      </c>
      <c r="G4147" s="7">
        <v>100</v>
      </c>
      <c r="H4147" s="1">
        <v>0</v>
      </c>
      <c r="I4147" s="7" t="s">
        <v>22</v>
      </c>
    </row>
    <row r="4148" spans="1:9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4">
        <v>362250</v>
      </c>
      <c r="G4148" s="7">
        <v>100</v>
      </c>
      <c r="H4148" s="1">
        <v>0</v>
      </c>
      <c r="I4148" s="7" t="s">
        <v>22</v>
      </c>
    </row>
    <row r="4149" spans="1:9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4">
        <v>365625</v>
      </c>
      <c r="G4149" s="7">
        <v>100</v>
      </c>
      <c r="H4149" s="1">
        <v>0</v>
      </c>
      <c r="I4149" s="7" t="s">
        <v>22</v>
      </c>
    </row>
    <row r="4150" spans="1:9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4">
        <v>369000</v>
      </c>
      <c r="G4150" s="7">
        <v>100</v>
      </c>
      <c r="H4150" s="1">
        <v>0</v>
      </c>
      <c r="I4150" s="7" t="s">
        <v>22</v>
      </c>
    </row>
    <row r="4151" spans="1:9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4">
        <v>372375</v>
      </c>
      <c r="G4151" s="7">
        <v>100</v>
      </c>
      <c r="H4151" s="1">
        <v>0</v>
      </c>
      <c r="I4151" s="7" t="s">
        <v>22</v>
      </c>
    </row>
    <row r="4152" spans="1:9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4">
        <v>375750</v>
      </c>
      <c r="G4152" s="7">
        <v>100</v>
      </c>
      <c r="H4152" s="1">
        <v>0</v>
      </c>
      <c r="I4152" s="7" t="s">
        <v>22</v>
      </c>
    </row>
    <row r="4153" spans="1:9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4">
        <v>379125</v>
      </c>
      <c r="G4153" s="7">
        <v>100</v>
      </c>
      <c r="H4153" s="1">
        <v>0</v>
      </c>
      <c r="I4153" s="7" t="s">
        <v>22</v>
      </c>
    </row>
    <row r="4154" spans="1:9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4">
        <v>382500</v>
      </c>
      <c r="G4154" s="7">
        <v>100</v>
      </c>
      <c r="H4154" s="1">
        <v>0</v>
      </c>
      <c r="I4154" s="7" t="s">
        <v>22</v>
      </c>
    </row>
    <row r="4155" spans="1:9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4">
        <v>385875</v>
      </c>
      <c r="G4155" s="7">
        <v>100</v>
      </c>
      <c r="H4155" s="1">
        <v>0</v>
      </c>
      <c r="I4155" s="7" t="s">
        <v>22</v>
      </c>
    </row>
    <row r="4156" spans="1:9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4">
        <v>389250</v>
      </c>
      <c r="G4156" s="7">
        <v>100</v>
      </c>
      <c r="H4156" s="1">
        <v>0</v>
      </c>
      <c r="I4156" s="7" t="s">
        <v>22</v>
      </c>
    </row>
    <row r="4157" spans="1:9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4">
        <v>392625</v>
      </c>
      <c r="G4157" s="7">
        <v>100</v>
      </c>
      <c r="H4157" s="1">
        <v>0</v>
      </c>
      <c r="I4157" s="7" t="s">
        <v>22</v>
      </c>
    </row>
    <row r="4158" spans="1:9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4">
        <v>396000</v>
      </c>
      <c r="G4158" s="7">
        <v>100</v>
      </c>
      <c r="H4158" s="1">
        <v>0</v>
      </c>
      <c r="I4158" s="7" t="s">
        <v>22</v>
      </c>
    </row>
    <row r="4159" spans="1:9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4">
        <v>399375</v>
      </c>
      <c r="G4159" s="7">
        <v>100</v>
      </c>
      <c r="H4159" s="1">
        <v>0</v>
      </c>
      <c r="I4159" s="7" t="s">
        <v>22</v>
      </c>
    </row>
    <row r="4160" spans="1:9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4">
        <v>402750</v>
      </c>
      <c r="G4160" s="7">
        <v>100</v>
      </c>
      <c r="H4160" s="1">
        <v>0</v>
      </c>
      <c r="I4160" s="7" t="s">
        <v>22</v>
      </c>
    </row>
    <row r="4161" spans="1:9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4">
        <v>406125</v>
      </c>
      <c r="G4161" s="7">
        <v>100</v>
      </c>
      <c r="H4161" s="1">
        <v>0</v>
      </c>
      <c r="I4161" s="7" t="s">
        <v>22</v>
      </c>
    </row>
    <row r="4162" spans="1:9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4">
        <v>409500</v>
      </c>
      <c r="G4162" s="7">
        <v>100</v>
      </c>
      <c r="H4162" s="1">
        <v>0</v>
      </c>
      <c r="I4162" s="7" t="s">
        <v>22</v>
      </c>
    </row>
    <row r="4163" spans="1:9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4">
        <v>412875</v>
      </c>
      <c r="G4163" s="7">
        <v>100</v>
      </c>
      <c r="H4163" s="1">
        <v>0</v>
      </c>
      <c r="I4163" s="7" t="s">
        <v>22</v>
      </c>
    </row>
    <row r="4164" spans="1:9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4">
        <v>416250</v>
      </c>
      <c r="G4164" s="7">
        <v>100</v>
      </c>
      <c r="H4164" s="1">
        <v>0</v>
      </c>
      <c r="I4164" s="7" t="s">
        <v>22</v>
      </c>
    </row>
    <row r="4165" spans="1:9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4">
        <v>419625</v>
      </c>
      <c r="G4165" s="7">
        <v>100</v>
      </c>
      <c r="H4165" s="1">
        <v>0</v>
      </c>
      <c r="I4165" s="7" t="s">
        <v>22</v>
      </c>
    </row>
    <row r="4166" spans="1:9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4">
        <v>423000</v>
      </c>
      <c r="G4166" s="7">
        <v>100</v>
      </c>
      <c r="H4166" s="1">
        <v>0</v>
      </c>
      <c r="I4166" s="7" t="s">
        <v>22</v>
      </c>
    </row>
    <row r="4167" spans="1:9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4">
        <v>426375</v>
      </c>
      <c r="G4167" s="7">
        <v>100</v>
      </c>
      <c r="H4167" s="1">
        <v>0</v>
      </c>
      <c r="I4167" s="7" t="s">
        <v>22</v>
      </c>
    </row>
    <row r="4168" spans="1:9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4">
        <v>429750</v>
      </c>
      <c r="G4168" s="7">
        <v>100</v>
      </c>
      <c r="H4168" s="1">
        <v>0</v>
      </c>
      <c r="I4168" s="7" t="s">
        <v>22</v>
      </c>
    </row>
    <row r="4169" spans="1:9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4">
        <v>433125</v>
      </c>
      <c r="G4169" s="7">
        <v>100</v>
      </c>
      <c r="H4169" s="1">
        <v>0</v>
      </c>
      <c r="I4169" s="7" t="s">
        <v>22</v>
      </c>
    </row>
    <row r="4170" spans="1:9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4">
        <v>436500</v>
      </c>
      <c r="G4170" s="7">
        <v>100</v>
      </c>
      <c r="H4170" s="1">
        <v>0</v>
      </c>
      <c r="I4170" s="7" t="s">
        <v>22</v>
      </c>
    </row>
    <row r="4171" spans="1:9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4">
        <v>439875</v>
      </c>
      <c r="G4171" s="7">
        <v>100</v>
      </c>
      <c r="H4171" s="1">
        <v>0</v>
      </c>
      <c r="I4171" s="7" t="s">
        <v>22</v>
      </c>
    </row>
    <row r="4172" spans="1:9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4">
        <v>443250</v>
      </c>
      <c r="G4172" s="7">
        <v>100</v>
      </c>
      <c r="H4172" s="1">
        <v>0</v>
      </c>
      <c r="I4172" s="7" t="s">
        <v>22</v>
      </c>
    </row>
    <row r="4173" spans="1:9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4">
        <v>446625</v>
      </c>
      <c r="G4173" s="7">
        <v>100</v>
      </c>
      <c r="H4173" s="1">
        <v>0</v>
      </c>
      <c r="I4173" s="7" t="s">
        <v>22</v>
      </c>
    </row>
    <row r="4174" spans="1:9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4">
        <v>450000</v>
      </c>
      <c r="G4174" s="7">
        <v>100</v>
      </c>
      <c r="H4174" s="1">
        <v>0</v>
      </c>
      <c r="I4174" s="7" t="s">
        <v>22</v>
      </c>
    </row>
    <row r="4175" spans="1:9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4">
        <v>453375</v>
      </c>
      <c r="G4175" s="7">
        <v>100</v>
      </c>
      <c r="H4175" s="1">
        <v>0</v>
      </c>
      <c r="I4175" s="7" t="s">
        <v>22</v>
      </c>
    </row>
    <row r="4176" spans="1:9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4">
        <v>456750</v>
      </c>
      <c r="G4176" s="7">
        <v>100</v>
      </c>
      <c r="H4176" s="1">
        <v>0</v>
      </c>
      <c r="I4176" s="7" t="s">
        <v>22</v>
      </c>
    </row>
    <row r="4177" spans="1:9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4">
        <v>460125</v>
      </c>
      <c r="G4177" s="7">
        <v>100</v>
      </c>
      <c r="H4177" s="1">
        <v>0</v>
      </c>
      <c r="I4177" s="7" t="s">
        <v>22</v>
      </c>
    </row>
    <row r="4178" spans="1:9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4">
        <v>463500</v>
      </c>
      <c r="G4178" s="7">
        <v>100</v>
      </c>
      <c r="H4178" s="1">
        <v>0</v>
      </c>
      <c r="I4178" s="7" t="s">
        <v>22</v>
      </c>
    </row>
    <row r="4179" spans="1:9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4">
        <v>466875</v>
      </c>
      <c r="G4179" s="7">
        <v>100</v>
      </c>
      <c r="H4179" s="1">
        <v>0</v>
      </c>
      <c r="I4179" s="7" t="s">
        <v>22</v>
      </c>
    </row>
    <row r="4180" spans="1:9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4">
        <v>470250</v>
      </c>
      <c r="G4180" s="7">
        <v>100</v>
      </c>
      <c r="H4180" s="1">
        <v>0</v>
      </c>
      <c r="I4180" s="7" t="s">
        <v>22</v>
      </c>
    </row>
    <row r="4181" spans="1:9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4">
        <v>473625</v>
      </c>
      <c r="G4181" s="7">
        <v>100</v>
      </c>
      <c r="H4181" s="1">
        <v>0</v>
      </c>
      <c r="I4181" s="7" t="s">
        <v>22</v>
      </c>
    </row>
    <row r="4182" spans="1:9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4">
        <v>477000</v>
      </c>
      <c r="G4182" s="7">
        <v>100</v>
      </c>
      <c r="H4182" s="1">
        <v>0</v>
      </c>
      <c r="I4182" s="7" t="s">
        <v>22</v>
      </c>
    </row>
    <row r="4183" spans="1:9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4">
        <v>480375</v>
      </c>
      <c r="G4183" s="7">
        <v>100</v>
      </c>
      <c r="H4183" s="1">
        <v>0</v>
      </c>
      <c r="I4183" s="7" t="s">
        <v>22</v>
      </c>
    </row>
    <row r="4184" spans="1:9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4">
        <v>483750</v>
      </c>
      <c r="G4184" s="7">
        <v>100</v>
      </c>
      <c r="H4184" s="1">
        <v>0</v>
      </c>
      <c r="I4184" s="7" t="s">
        <v>22</v>
      </c>
    </row>
    <row r="4185" spans="1:9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4">
        <v>487125</v>
      </c>
      <c r="G4185" s="7">
        <v>100</v>
      </c>
      <c r="H4185" s="1">
        <v>0</v>
      </c>
      <c r="I4185" s="7" t="s">
        <v>22</v>
      </c>
    </row>
    <row r="4186" spans="1:9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4">
        <v>490500</v>
      </c>
      <c r="G4186" s="7">
        <v>100</v>
      </c>
      <c r="H4186" s="1">
        <v>0</v>
      </c>
      <c r="I4186" s="7" t="s">
        <v>22</v>
      </c>
    </row>
    <row r="4187" spans="1:9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4">
        <v>493875</v>
      </c>
      <c r="G4187" s="7">
        <v>100</v>
      </c>
      <c r="H4187" s="1">
        <v>0</v>
      </c>
      <c r="I4187" s="7" t="s">
        <v>22</v>
      </c>
    </row>
    <row r="4188" spans="1:9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4">
        <v>497250</v>
      </c>
      <c r="G4188" s="7">
        <v>100</v>
      </c>
      <c r="H4188" s="1">
        <v>0</v>
      </c>
      <c r="I4188" s="7" t="s">
        <v>22</v>
      </c>
    </row>
    <row r="4189" spans="1:9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4">
        <v>500625</v>
      </c>
      <c r="G4189" s="7">
        <v>100</v>
      </c>
      <c r="H4189" s="1">
        <v>0</v>
      </c>
      <c r="I4189" s="7" t="s">
        <v>22</v>
      </c>
    </row>
    <row r="4190" spans="1:9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4">
        <v>504000</v>
      </c>
      <c r="G4190" s="7">
        <v>100</v>
      </c>
      <c r="H4190" s="1">
        <v>0</v>
      </c>
      <c r="I4190" s="7" t="s">
        <v>22</v>
      </c>
    </row>
    <row r="4191" spans="1:9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4">
        <v>507375</v>
      </c>
      <c r="G4191" s="7">
        <v>100</v>
      </c>
      <c r="H4191" s="1">
        <v>0</v>
      </c>
      <c r="I4191" s="7" t="s">
        <v>22</v>
      </c>
    </row>
    <row r="4192" spans="1:9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4">
        <v>510750</v>
      </c>
      <c r="G4192" s="7">
        <v>100</v>
      </c>
      <c r="H4192" s="1">
        <v>0</v>
      </c>
      <c r="I4192" s="7" t="s">
        <v>22</v>
      </c>
    </row>
    <row r="4193" spans="1:9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4">
        <v>514125</v>
      </c>
      <c r="G4193" s="7">
        <v>100</v>
      </c>
      <c r="H4193" s="1">
        <v>0</v>
      </c>
      <c r="I4193" s="7" t="s">
        <v>22</v>
      </c>
    </row>
    <row r="4194" spans="1:9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4">
        <v>517500</v>
      </c>
      <c r="G4194" s="7">
        <v>100</v>
      </c>
      <c r="H4194" s="1">
        <v>0</v>
      </c>
      <c r="I4194" s="7" t="s">
        <v>22</v>
      </c>
    </row>
    <row r="4195" spans="1:9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4">
        <v>520875</v>
      </c>
      <c r="G4195" s="7">
        <v>100</v>
      </c>
      <c r="H4195" s="1">
        <v>0</v>
      </c>
      <c r="I4195" s="7" t="s">
        <v>22</v>
      </c>
    </row>
    <row r="4196" spans="1:9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4">
        <v>524250</v>
      </c>
      <c r="G4196" s="7">
        <v>100</v>
      </c>
      <c r="H4196" s="1">
        <v>0</v>
      </c>
      <c r="I4196" s="7" t="s">
        <v>22</v>
      </c>
    </row>
    <row r="4197" spans="1:9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4">
        <v>527625</v>
      </c>
      <c r="G4197" s="7">
        <v>100</v>
      </c>
      <c r="H4197" s="1">
        <v>0</v>
      </c>
      <c r="I4197" s="7" t="s">
        <v>22</v>
      </c>
    </row>
    <row r="4198" spans="1:9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4">
        <v>531000</v>
      </c>
      <c r="G4198" s="7">
        <v>100</v>
      </c>
      <c r="H4198" s="1">
        <v>0</v>
      </c>
      <c r="I4198" s="7" t="s">
        <v>22</v>
      </c>
    </row>
    <row r="4199" spans="1:9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4">
        <v>534375</v>
      </c>
      <c r="G4199" s="7">
        <v>100</v>
      </c>
      <c r="H4199" s="1">
        <v>0</v>
      </c>
      <c r="I4199" s="7" t="s">
        <v>22</v>
      </c>
    </row>
    <row r="4200" spans="1:9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4">
        <v>537750</v>
      </c>
      <c r="G4200" s="7">
        <v>100</v>
      </c>
      <c r="H4200" s="1">
        <v>0</v>
      </c>
      <c r="I4200" s="7" t="s">
        <v>22</v>
      </c>
    </row>
    <row r="4201" spans="1:9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4">
        <v>541125</v>
      </c>
      <c r="G4201" s="7">
        <v>100</v>
      </c>
      <c r="H4201" s="1">
        <v>0</v>
      </c>
      <c r="I4201" s="7" t="s">
        <v>22</v>
      </c>
    </row>
    <row r="4202" spans="1:9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4">
        <v>544500</v>
      </c>
      <c r="G4202" s="7">
        <v>100</v>
      </c>
      <c r="H4202" s="1">
        <v>0</v>
      </c>
      <c r="I4202" s="7" t="s">
        <v>22</v>
      </c>
    </row>
    <row r="4203" spans="1:9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4">
        <v>547875</v>
      </c>
      <c r="G4203" s="7">
        <v>100</v>
      </c>
      <c r="H4203" s="1">
        <v>0</v>
      </c>
      <c r="I4203" s="7" t="s">
        <v>22</v>
      </c>
    </row>
    <row r="4204" spans="1:9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4">
        <v>27000</v>
      </c>
      <c r="G4204" s="7">
        <v>100</v>
      </c>
      <c r="H4204" s="1">
        <v>0</v>
      </c>
      <c r="I4204" s="7" t="s">
        <v>22</v>
      </c>
    </row>
    <row r="4205" spans="1:9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4">
        <v>29992</v>
      </c>
      <c r="G4205" s="7">
        <v>100</v>
      </c>
      <c r="H4205" s="1">
        <v>0</v>
      </c>
      <c r="I4205" s="7" t="s">
        <v>22</v>
      </c>
    </row>
    <row r="4206" spans="1:9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4">
        <v>33120</v>
      </c>
      <c r="G4206" s="7">
        <v>100</v>
      </c>
      <c r="H4206" s="1">
        <v>0</v>
      </c>
      <c r="I4206" s="7" t="s">
        <v>22</v>
      </c>
    </row>
    <row r="4207" spans="1:9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4">
        <v>36382</v>
      </c>
      <c r="G4207" s="7">
        <v>100</v>
      </c>
      <c r="H4207" s="1">
        <v>0</v>
      </c>
      <c r="I4207" s="7" t="s">
        <v>22</v>
      </c>
    </row>
    <row r="4208" spans="1:9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4">
        <v>39780</v>
      </c>
      <c r="G4208" s="7">
        <v>100</v>
      </c>
      <c r="H4208" s="1">
        <v>0</v>
      </c>
      <c r="I4208" s="7" t="s">
        <v>22</v>
      </c>
    </row>
    <row r="4209" spans="1:9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4">
        <v>43312</v>
      </c>
      <c r="G4209" s="7">
        <v>100</v>
      </c>
      <c r="H4209" s="1">
        <v>0</v>
      </c>
      <c r="I4209" s="7" t="s">
        <v>22</v>
      </c>
    </row>
    <row r="4210" spans="1:9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4">
        <v>46980</v>
      </c>
      <c r="G4210" s="7">
        <v>100</v>
      </c>
      <c r="H4210" s="1">
        <v>0</v>
      </c>
      <c r="I4210" s="7" t="s">
        <v>22</v>
      </c>
    </row>
    <row r="4211" spans="1:9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4">
        <v>50782</v>
      </c>
      <c r="G4211" s="7">
        <v>100</v>
      </c>
      <c r="H4211" s="1">
        <v>0</v>
      </c>
      <c r="I4211" s="7" t="s">
        <v>22</v>
      </c>
    </row>
    <row r="4212" spans="1:9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4">
        <v>54720</v>
      </c>
      <c r="G4212" s="7">
        <v>100</v>
      </c>
      <c r="H4212" s="1">
        <v>0</v>
      </c>
      <c r="I4212" s="7" t="s">
        <v>22</v>
      </c>
    </row>
    <row r="4213" spans="1:9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4">
        <v>58792</v>
      </c>
      <c r="G4213" s="7">
        <v>100</v>
      </c>
      <c r="H4213" s="1">
        <v>0</v>
      </c>
      <c r="I4213" s="7" t="s">
        <v>22</v>
      </c>
    </row>
    <row r="4214" spans="1:9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4">
        <v>63000</v>
      </c>
      <c r="G4214" s="7">
        <v>100</v>
      </c>
      <c r="H4214" s="1">
        <v>0</v>
      </c>
      <c r="I4214" s="7" t="s">
        <v>22</v>
      </c>
    </row>
    <row r="4215" spans="1:9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4">
        <v>67342</v>
      </c>
      <c r="G4215" s="7">
        <v>100</v>
      </c>
      <c r="H4215" s="1">
        <v>0</v>
      </c>
      <c r="I4215" s="7" t="s">
        <v>22</v>
      </c>
    </row>
    <row r="4216" spans="1:9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4">
        <v>71820</v>
      </c>
      <c r="G4216" s="7">
        <v>100</v>
      </c>
      <c r="H4216" s="1">
        <v>0</v>
      </c>
      <c r="I4216" s="7" t="s">
        <v>22</v>
      </c>
    </row>
    <row r="4217" spans="1:9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4">
        <v>76432</v>
      </c>
      <c r="G4217" s="7">
        <v>100</v>
      </c>
      <c r="H4217" s="1">
        <v>0</v>
      </c>
      <c r="I4217" s="7" t="s">
        <v>22</v>
      </c>
    </row>
    <row r="4218" spans="1:9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4">
        <v>81180</v>
      </c>
      <c r="G4218" s="7">
        <v>100</v>
      </c>
      <c r="H4218" s="1">
        <v>0</v>
      </c>
      <c r="I4218" s="7" t="s">
        <v>22</v>
      </c>
    </row>
    <row r="4219" spans="1:9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4">
        <v>86062</v>
      </c>
      <c r="G4219" s="7">
        <v>100</v>
      </c>
      <c r="H4219" s="1">
        <v>0</v>
      </c>
      <c r="I4219" s="7" t="s">
        <v>22</v>
      </c>
    </row>
    <row r="4220" spans="1:9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4">
        <v>91080</v>
      </c>
      <c r="G4220" s="7">
        <v>100</v>
      </c>
      <c r="H4220" s="1">
        <v>0</v>
      </c>
      <c r="I4220" s="7" t="s">
        <v>22</v>
      </c>
    </row>
    <row r="4221" spans="1:9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4">
        <v>96232</v>
      </c>
      <c r="G4221" s="7">
        <v>100</v>
      </c>
      <c r="H4221" s="1">
        <v>0</v>
      </c>
      <c r="I4221" s="7" t="s">
        <v>22</v>
      </c>
    </row>
    <row r="4222" spans="1:9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4">
        <v>101520</v>
      </c>
      <c r="G4222" s="7">
        <v>100</v>
      </c>
      <c r="H4222" s="1">
        <v>0</v>
      </c>
      <c r="I4222" s="7" t="s">
        <v>22</v>
      </c>
    </row>
    <row r="4223" spans="1:9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4">
        <v>106942</v>
      </c>
      <c r="G4223" s="7">
        <v>100</v>
      </c>
      <c r="H4223" s="1">
        <v>0</v>
      </c>
      <c r="I4223" s="7" t="s">
        <v>22</v>
      </c>
    </row>
    <row r="4224" spans="1:9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4">
        <v>112500</v>
      </c>
      <c r="G4224" s="7">
        <v>100</v>
      </c>
      <c r="H4224" s="1">
        <v>0</v>
      </c>
      <c r="I4224" s="7" t="s">
        <v>22</v>
      </c>
    </row>
    <row r="4225" spans="1:9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4">
        <v>115875</v>
      </c>
      <c r="G4225" s="7">
        <v>100</v>
      </c>
      <c r="H4225" s="1">
        <v>0</v>
      </c>
      <c r="I4225" s="7" t="s">
        <v>22</v>
      </c>
    </row>
    <row r="4226" spans="1:9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4">
        <v>119250</v>
      </c>
      <c r="G4226" s="7">
        <v>100</v>
      </c>
      <c r="H4226" s="1">
        <v>0</v>
      </c>
      <c r="I4226" s="7" t="s">
        <v>22</v>
      </c>
    </row>
    <row r="4227" spans="1:9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4">
        <v>122625</v>
      </c>
      <c r="G4227" s="7">
        <v>100</v>
      </c>
      <c r="H4227" s="1">
        <v>0</v>
      </c>
      <c r="I4227" s="7" t="s">
        <v>22</v>
      </c>
    </row>
    <row r="4228" spans="1:9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4">
        <v>126000</v>
      </c>
      <c r="G4228" s="7">
        <v>100</v>
      </c>
      <c r="H4228" s="1">
        <v>0</v>
      </c>
      <c r="I4228" s="7" t="s">
        <v>22</v>
      </c>
    </row>
    <row r="4229" spans="1:9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4">
        <v>129375</v>
      </c>
      <c r="G4229" s="7">
        <v>100</v>
      </c>
      <c r="H4229" s="1">
        <v>0</v>
      </c>
      <c r="I4229" s="7" t="s">
        <v>22</v>
      </c>
    </row>
    <row r="4230" spans="1:9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4">
        <v>132750</v>
      </c>
      <c r="G4230" s="7">
        <v>100</v>
      </c>
      <c r="H4230" s="1">
        <v>0</v>
      </c>
      <c r="I4230" s="7" t="s">
        <v>22</v>
      </c>
    </row>
    <row r="4231" spans="1:9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4">
        <v>136125</v>
      </c>
      <c r="G4231" s="7">
        <v>100</v>
      </c>
      <c r="H4231" s="1">
        <v>0</v>
      </c>
      <c r="I4231" s="7" t="s">
        <v>22</v>
      </c>
    </row>
    <row r="4232" spans="1:9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4">
        <v>139500</v>
      </c>
      <c r="G4232" s="7">
        <v>100</v>
      </c>
      <c r="H4232" s="1">
        <v>0</v>
      </c>
      <c r="I4232" s="7" t="s">
        <v>22</v>
      </c>
    </row>
    <row r="4233" spans="1:9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4">
        <v>142875</v>
      </c>
      <c r="G4233" s="7">
        <v>100</v>
      </c>
      <c r="H4233" s="1">
        <v>0</v>
      </c>
      <c r="I4233" s="7" t="s">
        <v>22</v>
      </c>
    </row>
    <row r="4234" spans="1:9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4">
        <v>146250</v>
      </c>
      <c r="G4234" s="7">
        <v>100</v>
      </c>
      <c r="H4234" s="1">
        <v>0</v>
      </c>
      <c r="I4234" s="7" t="s">
        <v>22</v>
      </c>
    </row>
    <row r="4235" spans="1:9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4">
        <v>149625</v>
      </c>
      <c r="G4235" s="7">
        <v>100</v>
      </c>
      <c r="H4235" s="1">
        <v>0</v>
      </c>
      <c r="I4235" s="7" t="s">
        <v>22</v>
      </c>
    </row>
    <row r="4236" spans="1:9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4">
        <v>153000</v>
      </c>
      <c r="G4236" s="7">
        <v>100</v>
      </c>
      <c r="H4236" s="1">
        <v>0</v>
      </c>
      <c r="I4236" s="7" t="s">
        <v>22</v>
      </c>
    </row>
    <row r="4237" spans="1:9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4">
        <v>156375</v>
      </c>
      <c r="G4237" s="7">
        <v>100</v>
      </c>
      <c r="H4237" s="1">
        <v>0</v>
      </c>
      <c r="I4237" s="7" t="s">
        <v>22</v>
      </c>
    </row>
    <row r="4238" spans="1:9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4">
        <v>159750</v>
      </c>
      <c r="G4238" s="7">
        <v>100</v>
      </c>
      <c r="H4238" s="1">
        <v>0</v>
      </c>
      <c r="I4238" s="7" t="s">
        <v>22</v>
      </c>
    </row>
    <row r="4239" spans="1:9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4">
        <v>163125</v>
      </c>
      <c r="G4239" s="7">
        <v>100</v>
      </c>
      <c r="H4239" s="1">
        <v>0</v>
      </c>
      <c r="I4239" s="7" t="s">
        <v>22</v>
      </c>
    </row>
    <row r="4240" spans="1:9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4">
        <v>166500</v>
      </c>
      <c r="G4240" s="7">
        <v>100</v>
      </c>
      <c r="H4240" s="1">
        <v>0</v>
      </c>
      <c r="I4240" s="7" t="s">
        <v>22</v>
      </c>
    </row>
    <row r="4241" spans="1:9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4">
        <v>169875</v>
      </c>
      <c r="G4241" s="7">
        <v>100</v>
      </c>
      <c r="H4241" s="1">
        <v>0</v>
      </c>
      <c r="I4241" s="7" t="s">
        <v>22</v>
      </c>
    </row>
    <row r="4242" spans="1:9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4">
        <v>173250</v>
      </c>
      <c r="G4242" s="7">
        <v>100</v>
      </c>
      <c r="H4242" s="1">
        <v>0</v>
      </c>
      <c r="I4242" s="7" t="s">
        <v>22</v>
      </c>
    </row>
    <row r="4243" spans="1:9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4">
        <v>176625</v>
      </c>
      <c r="G4243" s="7">
        <v>100</v>
      </c>
      <c r="H4243" s="1">
        <v>0</v>
      </c>
      <c r="I4243" s="7" t="s">
        <v>22</v>
      </c>
    </row>
    <row r="4244" spans="1:9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4">
        <v>180000</v>
      </c>
      <c r="G4244" s="7">
        <v>100</v>
      </c>
      <c r="H4244" s="1">
        <v>0</v>
      </c>
      <c r="I4244" s="7" t="s">
        <v>22</v>
      </c>
    </row>
    <row r="4245" spans="1:9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4">
        <v>183375</v>
      </c>
      <c r="G4245" s="7">
        <v>100</v>
      </c>
      <c r="H4245" s="1">
        <v>0</v>
      </c>
      <c r="I4245" s="7" t="s">
        <v>22</v>
      </c>
    </row>
    <row r="4246" spans="1:9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4">
        <v>186750</v>
      </c>
      <c r="G4246" s="7">
        <v>100</v>
      </c>
      <c r="H4246" s="1">
        <v>0</v>
      </c>
      <c r="I4246" s="7" t="s">
        <v>22</v>
      </c>
    </row>
    <row r="4247" spans="1:9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4">
        <v>190125</v>
      </c>
      <c r="G4247" s="7">
        <v>100</v>
      </c>
      <c r="H4247" s="1">
        <v>0</v>
      </c>
      <c r="I4247" s="7" t="s">
        <v>22</v>
      </c>
    </row>
    <row r="4248" spans="1:9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4">
        <v>193500</v>
      </c>
      <c r="G4248" s="7">
        <v>100</v>
      </c>
      <c r="H4248" s="1">
        <v>0</v>
      </c>
      <c r="I4248" s="7" t="s">
        <v>22</v>
      </c>
    </row>
    <row r="4249" spans="1:9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4">
        <v>196875</v>
      </c>
      <c r="G4249" s="7">
        <v>100</v>
      </c>
      <c r="H4249" s="1">
        <v>0</v>
      </c>
      <c r="I4249" s="7" t="s">
        <v>22</v>
      </c>
    </row>
    <row r="4250" spans="1:9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4">
        <v>200250</v>
      </c>
      <c r="G4250" s="7">
        <v>100</v>
      </c>
      <c r="H4250" s="1">
        <v>0</v>
      </c>
      <c r="I4250" s="7" t="s">
        <v>22</v>
      </c>
    </row>
    <row r="4251" spans="1:9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4">
        <v>203625</v>
      </c>
      <c r="G4251" s="7">
        <v>100</v>
      </c>
      <c r="H4251" s="1">
        <v>0</v>
      </c>
      <c r="I4251" s="7" t="s">
        <v>22</v>
      </c>
    </row>
    <row r="4252" spans="1:9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4">
        <v>207000</v>
      </c>
      <c r="G4252" s="7">
        <v>100</v>
      </c>
      <c r="H4252" s="1">
        <v>0</v>
      </c>
      <c r="I4252" s="7" t="s">
        <v>22</v>
      </c>
    </row>
    <row r="4253" spans="1:9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4">
        <v>210375</v>
      </c>
      <c r="G4253" s="7">
        <v>100</v>
      </c>
      <c r="H4253" s="1">
        <v>0</v>
      </c>
      <c r="I4253" s="7" t="s">
        <v>22</v>
      </c>
    </row>
    <row r="4254" spans="1:9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4">
        <v>213750</v>
      </c>
      <c r="G4254" s="7">
        <v>100</v>
      </c>
      <c r="H4254" s="1">
        <v>0</v>
      </c>
      <c r="I4254" s="7" t="s">
        <v>22</v>
      </c>
    </row>
    <row r="4255" spans="1:9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4">
        <v>217125</v>
      </c>
      <c r="G4255" s="7">
        <v>100</v>
      </c>
      <c r="H4255" s="1">
        <v>0</v>
      </c>
      <c r="I4255" s="7" t="s">
        <v>22</v>
      </c>
    </row>
    <row r="4256" spans="1:9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4">
        <v>220500</v>
      </c>
      <c r="G4256" s="7">
        <v>100</v>
      </c>
      <c r="H4256" s="1">
        <v>0</v>
      </c>
      <c r="I4256" s="7" t="s">
        <v>22</v>
      </c>
    </row>
    <row r="4257" spans="1:9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4">
        <v>223875</v>
      </c>
      <c r="G4257" s="7">
        <v>100</v>
      </c>
      <c r="H4257" s="1">
        <v>0</v>
      </c>
      <c r="I4257" s="7" t="s">
        <v>22</v>
      </c>
    </row>
    <row r="4258" spans="1:9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4">
        <v>227250</v>
      </c>
      <c r="G4258" s="7">
        <v>100</v>
      </c>
      <c r="H4258" s="1">
        <v>0</v>
      </c>
      <c r="I4258" s="7" t="s">
        <v>22</v>
      </c>
    </row>
    <row r="4259" spans="1:9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4">
        <v>230625</v>
      </c>
      <c r="G4259" s="7">
        <v>100</v>
      </c>
      <c r="H4259" s="1">
        <v>0</v>
      </c>
      <c r="I4259" s="7" t="s">
        <v>22</v>
      </c>
    </row>
    <row r="4260" spans="1:9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4">
        <v>234000</v>
      </c>
      <c r="G4260" s="7">
        <v>100</v>
      </c>
      <c r="H4260" s="1">
        <v>0</v>
      </c>
      <c r="I4260" s="7" t="s">
        <v>22</v>
      </c>
    </row>
    <row r="4261" spans="1:9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4">
        <v>237375</v>
      </c>
      <c r="G4261" s="7">
        <v>100</v>
      </c>
      <c r="H4261" s="1">
        <v>0</v>
      </c>
      <c r="I4261" s="7" t="s">
        <v>22</v>
      </c>
    </row>
    <row r="4262" spans="1:9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4">
        <v>240750</v>
      </c>
      <c r="G4262" s="7">
        <v>100</v>
      </c>
      <c r="H4262" s="1">
        <v>0</v>
      </c>
      <c r="I4262" s="7" t="s">
        <v>22</v>
      </c>
    </row>
    <row r="4263" spans="1:9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4">
        <v>244125</v>
      </c>
      <c r="G4263" s="7">
        <v>100</v>
      </c>
      <c r="H4263" s="1">
        <v>0</v>
      </c>
      <c r="I4263" s="7" t="s">
        <v>22</v>
      </c>
    </row>
    <row r="4264" spans="1:9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4">
        <v>247500</v>
      </c>
      <c r="G4264" s="7">
        <v>100</v>
      </c>
      <c r="H4264" s="1">
        <v>0</v>
      </c>
      <c r="I4264" s="7" t="s">
        <v>22</v>
      </c>
    </row>
    <row r="4265" spans="1:9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4">
        <v>250875</v>
      </c>
      <c r="G4265" s="7">
        <v>100</v>
      </c>
      <c r="H4265" s="1">
        <v>0</v>
      </c>
      <c r="I4265" s="7" t="s">
        <v>22</v>
      </c>
    </row>
    <row r="4266" spans="1:9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4">
        <v>254250</v>
      </c>
      <c r="G4266" s="7">
        <v>100</v>
      </c>
      <c r="H4266" s="1">
        <v>0</v>
      </c>
      <c r="I4266" s="7" t="s">
        <v>22</v>
      </c>
    </row>
    <row r="4267" spans="1:9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4">
        <v>257625</v>
      </c>
      <c r="G4267" s="7">
        <v>100</v>
      </c>
      <c r="H4267" s="1">
        <v>0</v>
      </c>
      <c r="I4267" s="7" t="s">
        <v>22</v>
      </c>
    </row>
    <row r="4268" spans="1:9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4">
        <v>261000</v>
      </c>
      <c r="G4268" s="7">
        <v>100</v>
      </c>
      <c r="H4268" s="1">
        <v>0</v>
      </c>
      <c r="I4268" s="7" t="s">
        <v>22</v>
      </c>
    </row>
    <row r="4269" spans="1:9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4">
        <v>264375</v>
      </c>
      <c r="G4269" s="7">
        <v>100</v>
      </c>
      <c r="H4269" s="1">
        <v>0</v>
      </c>
      <c r="I4269" s="7" t="s">
        <v>22</v>
      </c>
    </row>
    <row r="4270" spans="1:9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4">
        <v>267750</v>
      </c>
      <c r="G4270" s="7">
        <v>100</v>
      </c>
      <c r="H4270" s="1">
        <v>0</v>
      </c>
      <c r="I4270" s="7" t="s">
        <v>22</v>
      </c>
    </row>
    <row r="4271" spans="1:9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4">
        <v>271125</v>
      </c>
      <c r="G4271" s="7">
        <v>100</v>
      </c>
      <c r="H4271" s="1">
        <v>0</v>
      </c>
      <c r="I4271" s="7" t="s">
        <v>22</v>
      </c>
    </row>
    <row r="4272" spans="1:9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4">
        <v>274500</v>
      </c>
      <c r="G4272" s="7">
        <v>100</v>
      </c>
      <c r="H4272" s="1">
        <v>0</v>
      </c>
      <c r="I4272" s="7" t="s">
        <v>22</v>
      </c>
    </row>
    <row r="4273" spans="1:9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4">
        <v>277875</v>
      </c>
      <c r="G4273" s="7">
        <v>100</v>
      </c>
      <c r="H4273" s="1">
        <v>0</v>
      </c>
      <c r="I4273" s="7" t="s">
        <v>22</v>
      </c>
    </row>
    <row r="4274" spans="1:9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4">
        <v>281250</v>
      </c>
      <c r="G4274" s="7">
        <v>100</v>
      </c>
      <c r="H4274" s="1">
        <v>0</v>
      </c>
      <c r="I4274" s="7" t="s">
        <v>22</v>
      </c>
    </row>
    <row r="4275" spans="1:9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4">
        <v>284625</v>
      </c>
      <c r="G4275" s="7">
        <v>100</v>
      </c>
      <c r="H4275" s="1">
        <v>0</v>
      </c>
      <c r="I4275" s="7" t="s">
        <v>22</v>
      </c>
    </row>
    <row r="4276" spans="1:9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4">
        <v>288000</v>
      </c>
      <c r="G4276" s="7">
        <v>100</v>
      </c>
      <c r="H4276" s="1">
        <v>0</v>
      </c>
      <c r="I4276" s="7" t="s">
        <v>22</v>
      </c>
    </row>
    <row r="4277" spans="1:9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4">
        <v>291375</v>
      </c>
      <c r="G4277" s="7">
        <v>100</v>
      </c>
      <c r="H4277" s="1">
        <v>0</v>
      </c>
      <c r="I4277" s="7" t="s">
        <v>22</v>
      </c>
    </row>
    <row r="4278" spans="1:9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4">
        <v>294750</v>
      </c>
      <c r="G4278" s="7">
        <v>100</v>
      </c>
      <c r="H4278" s="1">
        <v>0</v>
      </c>
      <c r="I4278" s="7" t="s">
        <v>22</v>
      </c>
    </row>
    <row r="4279" spans="1:9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4">
        <v>298125</v>
      </c>
      <c r="G4279" s="7">
        <v>100</v>
      </c>
      <c r="H4279" s="1">
        <v>0</v>
      </c>
      <c r="I4279" s="7" t="s">
        <v>22</v>
      </c>
    </row>
    <row r="4280" spans="1:9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4">
        <v>301500</v>
      </c>
      <c r="G4280" s="7">
        <v>100</v>
      </c>
      <c r="H4280" s="1">
        <v>0</v>
      </c>
      <c r="I4280" s="7" t="s">
        <v>22</v>
      </c>
    </row>
    <row r="4281" spans="1:9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4">
        <v>304875</v>
      </c>
      <c r="G4281" s="7">
        <v>100</v>
      </c>
      <c r="H4281" s="1">
        <v>0</v>
      </c>
      <c r="I4281" s="7" t="s">
        <v>22</v>
      </c>
    </row>
    <row r="4282" spans="1:9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4">
        <v>308250</v>
      </c>
      <c r="G4282" s="7">
        <v>100</v>
      </c>
      <c r="H4282" s="1">
        <v>0</v>
      </c>
      <c r="I4282" s="7" t="s">
        <v>22</v>
      </c>
    </row>
    <row r="4283" spans="1:9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4">
        <v>311625</v>
      </c>
      <c r="G4283" s="7">
        <v>100</v>
      </c>
      <c r="H4283" s="1">
        <v>0</v>
      </c>
      <c r="I4283" s="7" t="s">
        <v>22</v>
      </c>
    </row>
    <row r="4284" spans="1:9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4">
        <v>315000</v>
      </c>
      <c r="G4284" s="7">
        <v>100</v>
      </c>
      <c r="H4284" s="1">
        <v>0</v>
      </c>
      <c r="I4284" s="7" t="s">
        <v>22</v>
      </c>
    </row>
    <row r="4285" spans="1:9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4">
        <v>318375</v>
      </c>
      <c r="G4285" s="7">
        <v>100</v>
      </c>
      <c r="H4285" s="1">
        <v>0</v>
      </c>
      <c r="I4285" s="7" t="s">
        <v>22</v>
      </c>
    </row>
    <row r="4286" spans="1:9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4">
        <v>321750</v>
      </c>
      <c r="G4286" s="7">
        <v>100</v>
      </c>
      <c r="H4286" s="1">
        <v>0</v>
      </c>
      <c r="I4286" s="7" t="s">
        <v>22</v>
      </c>
    </row>
    <row r="4287" spans="1:9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4">
        <v>325125</v>
      </c>
      <c r="G4287" s="7">
        <v>100</v>
      </c>
      <c r="H4287" s="1">
        <v>0</v>
      </c>
      <c r="I4287" s="7" t="s">
        <v>22</v>
      </c>
    </row>
    <row r="4288" spans="1:9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4">
        <v>328500</v>
      </c>
      <c r="G4288" s="7">
        <v>100</v>
      </c>
      <c r="H4288" s="1">
        <v>0</v>
      </c>
      <c r="I4288" s="7" t="s">
        <v>22</v>
      </c>
    </row>
    <row r="4289" spans="1:9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4">
        <v>331875</v>
      </c>
      <c r="G4289" s="7">
        <v>100</v>
      </c>
      <c r="H4289" s="1">
        <v>0</v>
      </c>
      <c r="I4289" s="7" t="s">
        <v>22</v>
      </c>
    </row>
    <row r="4290" spans="1:9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4">
        <v>335250</v>
      </c>
      <c r="G4290" s="7">
        <v>100</v>
      </c>
      <c r="H4290" s="1">
        <v>0</v>
      </c>
      <c r="I4290" s="7" t="s">
        <v>22</v>
      </c>
    </row>
    <row r="4291" spans="1:9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4">
        <v>338625</v>
      </c>
      <c r="G4291" s="7">
        <v>100</v>
      </c>
      <c r="H4291" s="1">
        <v>0</v>
      </c>
      <c r="I4291" s="7" t="s">
        <v>22</v>
      </c>
    </row>
    <row r="4292" spans="1:9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4">
        <v>342000</v>
      </c>
      <c r="G4292" s="7">
        <v>100</v>
      </c>
      <c r="H4292" s="1">
        <v>0</v>
      </c>
      <c r="I4292" s="7" t="s">
        <v>22</v>
      </c>
    </row>
    <row r="4293" spans="1:9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4">
        <v>345375</v>
      </c>
      <c r="G4293" s="7">
        <v>100</v>
      </c>
      <c r="H4293" s="1">
        <v>0</v>
      </c>
      <c r="I4293" s="7" t="s">
        <v>22</v>
      </c>
    </row>
    <row r="4294" spans="1:9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4">
        <v>348750</v>
      </c>
      <c r="G4294" s="7">
        <v>100</v>
      </c>
      <c r="H4294" s="1">
        <v>0</v>
      </c>
      <c r="I4294" s="7" t="s">
        <v>22</v>
      </c>
    </row>
    <row r="4295" spans="1:9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4">
        <v>352125</v>
      </c>
      <c r="G4295" s="7">
        <v>100</v>
      </c>
      <c r="H4295" s="1">
        <v>0</v>
      </c>
      <c r="I4295" s="7" t="s">
        <v>22</v>
      </c>
    </row>
    <row r="4296" spans="1:9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4">
        <v>355500</v>
      </c>
      <c r="G4296" s="7">
        <v>100</v>
      </c>
      <c r="H4296" s="1">
        <v>0</v>
      </c>
      <c r="I4296" s="7" t="s">
        <v>22</v>
      </c>
    </row>
    <row r="4297" spans="1:9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4">
        <v>358875</v>
      </c>
      <c r="G4297" s="7">
        <v>100</v>
      </c>
      <c r="H4297" s="1">
        <v>0</v>
      </c>
      <c r="I4297" s="7" t="s">
        <v>22</v>
      </c>
    </row>
    <row r="4298" spans="1:9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4">
        <v>362250</v>
      </c>
      <c r="G4298" s="7">
        <v>100</v>
      </c>
      <c r="H4298" s="1">
        <v>0</v>
      </c>
      <c r="I4298" s="7" t="s">
        <v>22</v>
      </c>
    </row>
    <row r="4299" spans="1:9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4">
        <v>365625</v>
      </c>
      <c r="G4299" s="7">
        <v>100</v>
      </c>
      <c r="H4299" s="1">
        <v>0</v>
      </c>
      <c r="I4299" s="7" t="s">
        <v>22</v>
      </c>
    </row>
    <row r="4300" spans="1:9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4">
        <v>369000</v>
      </c>
      <c r="G4300" s="7">
        <v>100</v>
      </c>
      <c r="H4300" s="1">
        <v>0</v>
      </c>
      <c r="I4300" s="7" t="s">
        <v>22</v>
      </c>
    </row>
    <row r="4301" spans="1:9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4">
        <v>372375</v>
      </c>
      <c r="G4301" s="7">
        <v>100</v>
      </c>
      <c r="H4301" s="1">
        <v>0</v>
      </c>
      <c r="I4301" s="7" t="s">
        <v>22</v>
      </c>
    </row>
    <row r="4302" spans="1:9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4">
        <v>375750</v>
      </c>
      <c r="G4302" s="7">
        <v>100</v>
      </c>
      <c r="H4302" s="1">
        <v>0</v>
      </c>
      <c r="I4302" s="7" t="s">
        <v>22</v>
      </c>
    </row>
    <row r="4303" spans="1:9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4">
        <v>379125</v>
      </c>
      <c r="G4303" s="7">
        <v>100</v>
      </c>
      <c r="H4303" s="1">
        <v>0</v>
      </c>
      <c r="I4303" s="7" t="s">
        <v>22</v>
      </c>
    </row>
    <row r="4304" spans="1:9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4">
        <v>382500</v>
      </c>
      <c r="G4304" s="7">
        <v>100</v>
      </c>
      <c r="H4304" s="1">
        <v>0</v>
      </c>
      <c r="I4304" s="7" t="s">
        <v>22</v>
      </c>
    </row>
    <row r="4305" spans="1:9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4">
        <v>385875</v>
      </c>
      <c r="G4305" s="7">
        <v>100</v>
      </c>
      <c r="H4305" s="1">
        <v>0</v>
      </c>
      <c r="I4305" s="7" t="s">
        <v>22</v>
      </c>
    </row>
    <row r="4306" spans="1:9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4">
        <v>389250</v>
      </c>
      <c r="G4306" s="7">
        <v>100</v>
      </c>
      <c r="H4306" s="1">
        <v>0</v>
      </c>
      <c r="I4306" s="7" t="s">
        <v>22</v>
      </c>
    </row>
    <row r="4307" spans="1:9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4">
        <v>392625</v>
      </c>
      <c r="G4307" s="7">
        <v>100</v>
      </c>
      <c r="H4307" s="1">
        <v>0</v>
      </c>
      <c r="I4307" s="7" t="s">
        <v>22</v>
      </c>
    </row>
    <row r="4308" spans="1:9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4">
        <v>396000</v>
      </c>
      <c r="G4308" s="7">
        <v>100</v>
      </c>
      <c r="H4308" s="1">
        <v>0</v>
      </c>
      <c r="I4308" s="7" t="s">
        <v>22</v>
      </c>
    </row>
    <row r="4309" spans="1:9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4">
        <v>399375</v>
      </c>
      <c r="G4309" s="7">
        <v>100</v>
      </c>
      <c r="H4309" s="1">
        <v>0</v>
      </c>
      <c r="I4309" s="7" t="s">
        <v>22</v>
      </c>
    </row>
    <row r="4310" spans="1:9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4">
        <v>402750</v>
      </c>
      <c r="G4310" s="7">
        <v>100</v>
      </c>
      <c r="H4310" s="1">
        <v>0</v>
      </c>
      <c r="I4310" s="7" t="s">
        <v>22</v>
      </c>
    </row>
    <row r="4311" spans="1:9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4">
        <v>406125</v>
      </c>
      <c r="G4311" s="7">
        <v>100</v>
      </c>
      <c r="H4311" s="1">
        <v>0</v>
      </c>
      <c r="I4311" s="7" t="s">
        <v>22</v>
      </c>
    </row>
    <row r="4312" spans="1:9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4">
        <v>409500</v>
      </c>
      <c r="G4312" s="7">
        <v>100</v>
      </c>
      <c r="H4312" s="1">
        <v>0</v>
      </c>
      <c r="I4312" s="7" t="s">
        <v>22</v>
      </c>
    </row>
    <row r="4313" spans="1:9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4">
        <v>412875</v>
      </c>
      <c r="G4313" s="7">
        <v>100</v>
      </c>
      <c r="H4313" s="1">
        <v>0</v>
      </c>
      <c r="I4313" s="7" t="s">
        <v>22</v>
      </c>
    </row>
    <row r="4314" spans="1:9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4">
        <v>416250</v>
      </c>
      <c r="G4314" s="7">
        <v>100</v>
      </c>
      <c r="H4314" s="1">
        <v>0</v>
      </c>
      <c r="I4314" s="7" t="s">
        <v>22</v>
      </c>
    </row>
    <row r="4315" spans="1:9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4">
        <v>419625</v>
      </c>
      <c r="G4315" s="7">
        <v>100</v>
      </c>
      <c r="H4315" s="1">
        <v>0</v>
      </c>
      <c r="I4315" s="7" t="s">
        <v>22</v>
      </c>
    </row>
    <row r="4316" spans="1:9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4">
        <v>423000</v>
      </c>
      <c r="G4316" s="7">
        <v>100</v>
      </c>
      <c r="H4316" s="1">
        <v>0</v>
      </c>
      <c r="I4316" s="7" t="s">
        <v>22</v>
      </c>
    </row>
    <row r="4317" spans="1:9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4">
        <v>426375</v>
      </c>
      <c r="G4317" s="7">
        <v>100</v>
      </c>
      <c r="H4317" s="1">
        <v>0</v>
      </c>
      <c r="I4317" s="7" t="s">
        <v>22</v>
      </c>
    </row>
    <row r="4318" spans="1:9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4">
        <v>429750</v>
      </c>
      <c r="G4318" s="7">
        <v>100</v>
      </c>
      <c r="H4318" s="1">
        <v>0</v>
      </c>
      <c r="I4318" s="7" t="s">
        <v>22</v>
      </c>
    </row>
    <row r="4319" spans="1:9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4">
        <v>433125</v>
      </c>
      <c r="G4319" s="7">
        <v>100</v>
      </c>
      <c r="H4319" s="1">
        <v>0</v>
      </c>
      <c r="I4319" s="7" t="s">
        <v>22</v>
      </c>
    </row>
    <row r="4320" spans="1:9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4">
        <v>436500</v>
      </c>
      <c r="G4320" s="7">
        <v>100</v>
      </c>
      <c r="H4320" s="1">
        <v>0</v>
      </c>
      <c r="I4320" s="7" t="s">
        <v>22</v>
      </c>
    </row>
    <row r="4321" spans="1:9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4">
        <v>439875</v>
      </c>
      <c r="G4321" s="7">
        <v>100</v>
      </c>
      <c r="H4321" s="1">
        <v>0</v>
      </c>
      <c r="I4321" s="7" t="s">
        <v>22</v>
      </c>
    </row>
    <row r="4322" spans="1:9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4">
        <v>443250</v>
      </c>
      <c r="G4322" s="7">
        <v>100</v>
      </c>
      <c r="H4322" s="1">
        <v>0</v>
      </c>
      <c r="I4322" s="7" t="s">
        <v>22</v>
      </c>
    </row>
    <row r="4323" spans="1:9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4">
        <v>446625</v>
      </c>
      <c r="G4323" s="7">
        <v>100</v>
      </c>
      <c r="H4323" s="1">
        <v>0</v>
      </c>
      <c r="I4323" s="7" t="s">
        <v>22</v>
      </c>
    </row>
    <row r="4324" spans="1:9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4">
        <v>450000</v>
      </c>
      <c r="G4324" s="7">
        <v>100</v>
      </c>
      <c r="H4324" s="1">
        <v>0</v>
      </c>
      <c r="I4324" s="7" t="s">
        <v>22</v>
      </c>
    </row>
    <row r="4325" spans="1:9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4">
        <v>453375</v>
      </c>
      <c r="G4325" s="7">
        <v>100</v>
      </c>
      <c r="H4325" s="1">
        <v>0</v>
      </c>
      <c r="I4325" s="7" t="s">
        <v>22</v>
      </c>
    </row>
    <row r="4326" spans="1:9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4">
        <v>456750</v>
      </c>
      <c r="G4326" s="7">
        <v>100</v>
      </c>
      <c r="H4326" s="1">
        <v>0</v>
      </c>
      <c r="I4326" s="7" t="s">
        <v>22</v>
      </c>
    </row>
    <row r="4327" spans="1:9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4">
        <v>460125</v>
      </c>
      <c r="G4327" s="7">
        <v>100</v>
      </c>
      <c r="H4327" s="1">
        <v>0</v>
      </c>
      <c r="I4327" s="7" t="s">
        <v>22</v>
      </c>
    </row>
    <row r="4328" spans="1:9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4">
        <v>463500</v>
      </c>
      <c r="G4328" s="7">
        <v>100</v>
      </c>
      <c r="H4328" s="1">
        <v>0</v>
      </c>
      <c r="I4328" s="7" t="s">
        <v>22</v>
      </c>
    </row>
    <row r="4329" spans="1:9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4">
        <v>466875</v>
      </c>
      <c r="G4329" s="7">
        <v>100</v>
      </c>
      <c r="H4329" s="1">
        <v>0</v>
      </c>
      <c r="I4329" s="7" t="s">
        <v>22</v>
      </c>
    </row>
    <row r="4330" spans="1:9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4">
        <v>470250</v>
      </c>
      <c r="G4330" s="7">
        <v>100</v>
      </c>
      <c r="H4330" s="1">
        <v>0</v>
      </c>
      <c r="I4330" s="7" t="s">
        <v>22</v>
      </c>
    </row>
    <row r="4331" spans="1:9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4">
        <v>473625</v>
      </c>
      <c r="G4331" s="7">
        <v>100</v>
      </c>
      <c r="H4331" s="1">
        <v>0</v>
      </c>
      <c r="I4331" s="7" t="s">
        <v>22</v>
      </c>
    </row>
    <row r="4332" spans="1:9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4">
        <v>477000</v>
      </c>
      <c r="G4332" s="7">
        <v>100</v>
      </c>
      <c r="H4332" s="1">
        <v>0</v>
      </c>
      <c r="I4332" s="7" t="s">
        <v>22</v>
      </c>
    </row>
    <row r="4333" spans="1:9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4">
        <v>480375</v>
      </c>
      <c r="G4333" s="7">
        <v>100</v>
      </c>
      <c r="H4333" s="1">
        <v>0</v>
      </c>
      <c r="I4333" s="7" t="s">
        <v>22</v>
      </c>
    </row>
    <row r="4334" spans="1:9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4">
        <v>483750</v>
      </c>
      <c r="G4334" s="7">
        <v>100</v>
      </c>
      <c r="H4334" s="1">
        <v>0</v>
      </c>
      <c r="I4334" s="7" t="s">
        <v>22</v>
      </c>
    </row>
    <row r="4335" spans="1:9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4">
        <v>487125</v>
      </c>
      <c r="G4335" s="7">
        <v>100</v>
      </c>
      <c r="H4335" s="1">
        <v>0</v>
      </c>
      <c r="I4335" s="7" t="s">
        <v>22</v>
      </c>
    </row>
    <row r="4336" spans="1:9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4">
        <v>490500</v>
      </c>
      <c r="G4336" s="7">
        <v>100</v>
      </c>
      <c r="H4336" s="1">
        <v>0</v>
      </c>
      <c r="I4336" s="7" t="s">
        <v>22</v>
      </c>
    </row>
    <row r="4337" spans="1:9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4">
        <v>493875</v>
      </c>
      <c r="G4337" s="7">
        <v>100</v>
      </c>
      <c r="H4337" s="1">
        <v>0</v>
      </c>
      <c r="I4337" s="7" t="s">
        <v>22</v>
      </c>
    </row>
    <row r="4338" spans="1:9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4">
        <v>497250</v>
      </c>
      <c r="G4338" s="7">
        <v>100</v>
      </c>
      <c r="H4338" s="1">
        <v>0</v>
      </c>
      <c r="I4338" s="7" t="s">
        <v>22</v>
      </c>
    </row>
    <row r="4339" spans="1:9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4">
        <v>500625</v>
      </c>
      <c r="G4339" s="7">
        <v>100</v>
      </c>
      <c r="H4339" s="1">
        <v>0</v>
      </c>
      <c r="I4339" s="7" t="s">
        <v>22</v>
      </c>
    </row>
    <row r="4340" spans="1:9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4">
        <v>504000</v>
      </c>
      <c r="G4340" s="7">
        <v>100</v>
      </c>
      <c r="H4340" s="1">
        <v>0</v>
      </c>
      <c r="I4340" s="7" t="s">
        <v>22</v>
      </c>
    </row>
    <row r="4341" spans="1:9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4">
        <v>507375</v>
      </c>
      <c r="G4341" s="7">
        <v>100</v>
      </c>
      <c r="H4341" s="1">
        <v>0</v>
      </c>
      <c r="I4341" s="7" t="s">
        <v>22</v>
      </c>
    </row>
    <row r="4342" spans="1:9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4">
        <v>510750</v>
      </c>
      <c r="G4342" s="7">
        <v>100</v>
      </c>
      <c r="H4342" s="1">
        <v>0</v>
      </c>
      <c r="I4342" s="7" t="s">
        <v>22</v>
      </c>
    </row>
    <row r="4343" spans="1:9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4">
        <v>514125</v>
      </c>
      <c r="G4343" s="7">
        <v>100</v>
      </c>
      <c r="H4343" s="1">
        <v>0</v>
      </c>
      <c r="I4343" s="7" t="s">
        <v>22</v>
      </c>
    </row>
    <row r="4344" spans="1:9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4">
        <v>517500</v>
      </c>
      <c r="G4344" s="7">
        <v>100</v>
      </c>
      <c r="H4344" s="1">
        <v>0</v>
      </c>
      <c r="I4344" s="7" t="s">
        <v>22</v>
      </c>
    </row>
    <row r="4345" spans="1:9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4">
        <v>520875</v>
      </c>
      <c r="G4345" s="7">
        <v>100</v>
      </c>
      <c r="H4345" s="1">
        <v>0</v>
      </c>
      <c r="I4345" s="7" t="s">
        <v>22</v>
      </c>
    </row>
    <row r="4346" spans="1:9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4">
        <v>524250</v>
      </c>
      <c r="G4346" s="7">
        <v>100</v>
      </c>
      <c r="H4346" s="1">
        <v>0</v>
      </c>
      <c r="I4346" s="7" t="s">
        <v>22</v>
      </c>
    </row>
    <row r="4347" spans="1:9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4">
        <v>527625</v>
      </c>
      <c r="G4347" s="7">
        <v>100</v>
      </c>
      <c r="H4347" s="1">
        <v>0</v>
      </c>
      <c r="I4347" s="7" t="s">
        <v>22</v>
      </c>
    </row>
    <row r="4348" spans="1:9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4">
        <v>531000</v>
      </c>
      <c r="G4348" s="7">
        <v>100</v>
      </c>
      <c r="H4348" s="1">
        <v>0</v>
      </c>
      <c r="I4348" s="7" t="s">
        <v>22</v>
      </c>
    </row>
    <row r="4349" spans="1:9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4">
        <v>534375</v>
      </c>
      <c r="G4349" s="7">
        <v>100</v>
      </c>
      <c r="H4349" s="1">
        <v>0</v>
      </c>
      <c r="I4349" s="7" t="s">
        <v>22</v>
      </c>
    </row>
    <row r="4350" spans="1:9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4">
        <v>537750</v>
      </c>
      <c r="G4350" s="7">
        <v>100</v>
      </c>
      <c r="H4350" s="1">
        <v>0</v>
      </c>
      <c r="I4350" s="7" t="s">
        <v>22</v>
      </c>
    </row>
    <row r="4351" spans="1:9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4">
        <v>541125</v>
      </c>
      <c r="G4351" s="7">
        <v>100</v>
      </c>
      <c r="H4351" s="1">
        <v>0</v>
      </c>
      <c r="I4351" s="7" t="s">
        <v>22</v>
      </c>
    </row>
    <row r="4352" spans="1:9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4">
        <v>544500</v>
      </c>
      <c r="G4352" s="7">
        <v>100</v>
      </c>
      <c r="H4352" s="1">
        <v>0</v>
      </c>
      <c r="I4352" s="7" t="s">
        <v>22</v>
      </c>
    </row>
    <row r="4353" spans="1:9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4">
        <v>547875</v>
      </c>
      <c r="G4353" s="7">
        <v>100</v>
      </c>
      <c r="H4353" s="1">
        <v>0</v>
      </c>
      <c r="I4353" s="7" t="s">
        <v>22</v>
      </c>
    </row>
    <row r="4354" spans="1:9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4">
        <v>27000</v>
      </c>
      <c r="G4354" s="7">
        <v>100</v>
      </c>
      <c r="H4354" s="1">
        <v>0</v>
      </c>
      <c r="I4354" s="7" t="s">
        <v>22</v>
      </c>
    </row>
    <row r="4355" spans="1:9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4">
        <v>29992</v>
      </c>
      <c r="G4355" s="7">
        <v>100</v>
      </c>
      <c r="H4355" s="1">
        <v>0</v>
      </c>
      <c r="I4355" s="7" t="s">
        <v>22</v>
      </c>
    </row>
    <row r="4356" spans="1:9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4">
        <v>33120</v>
      </c>
      <c r="G4356" s="7">
        <v>100</v>
      </c>
      <c r="H4356" s="1">
        <v>0</v>
      </c>
      <c r="I4356" s="7" t="s">
        <v>22</v>
      </c>
    </row>
    <row r="4357" spans="1:9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4">
        <v>36382</v>
      </c>
      <c r="G4357" s="7">
        <v>100</v>
      </c>
      <c r="H4357" s="1">
        <v>0</v>
      </c>
      <c r="I4357" s="7" t="s">
        <v>22</v>
      </c>
    </row>
    <row r="4358" spans="1:9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4">
        <v>39780</v>
      </c>
      <c r="G4358" s="7">
        <v>100</v>
      </c>
      <c r="H4358" s="1">
        <v>0</v>
      </c>
      <c r="I4358" s="7" t="s">
        <v>22</v>
      </c>
    </row>
    <row r="4359" spans="1:9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4">
        <v>43312</v>
      </c>
      <c r="G4359" s="7">
        <v>100</v>
      </c>
      <c r="H4359" s="1">
        <v>0</v>
      </c>
      <c r="I4359" s="7" t="s">
        <v>22</v>
      </c>
    </row>
    <row r="4360" spans="1:9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4">
        <v>46980</v>
      </c>
      <c r="G4360" s="7">
        <v>100</v>
      </c>
      <c r="H4360" s="1">
        <v>0</v>
      </c>
      <c r="I4360" s="7" t="s">
        <v>22</v>
      </c>
    </row>
    <row r="4361" spans="1:9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4">
        <v>50782</v>
      </c>
      <c r="G4361" s="7">
        <v>100</v>
      </c>
      <c r="H4361" s="1">
        <v>0</v>
      </c>
      <c r="I4361" s="7" t="s">
        <v>22</v>
      </c>
    </row>
    <row r="4362" spans="1:9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4">
        <v>54720</v>
      </c>
      <c r="G4362" s="7">
        <v>100</v>
      </c>
      <c r="H4362" s="1">
        <v>0</v>
      </c>
      <c r="I4362" s="7" t="s">
        <v>22</v>
      </c>
    </row>
    <row r="4363" spans="1:9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4">
        <v>58792</v>
      </c>
      <c r="G4363" s="7">
        <v>100</v>
      </c>
      <c r="H4363" s="1">
        <v>0</v>
      </c>
      <c r="I4363" s="7" t="s">
        <v>22</v>
      </c>
    </row>
    <row r="4364" spans="1:9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4">
        <v>63000</v>
      </c>
      <c r="G4364" s="7">
        <v>100</v>
      </c>
      <c r="H4364" s="1">
        <v>0</v>
      </c>
      <c r="I4364" s="7" t="s">
        <v>22</v>
      </c>
    </row>
    <row r="4365" spans="1:9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4">
        <v>67342</v>
      </c>
      <c r="G4365" s="7">
        <v>100</v>
      </c>
      <c r="H4365" s="1">
        <v>0</v>
      </c>
      <c r="I4365" s="7" t="s">
        <v>22</v>
      </c>
    </row>
    <row r="4366" spans="1:9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4">
        <v>71820</v>
      </c>
      <c r="G4366" s="7">
        <v>100</v>
      </c>
      <c r="H4366" s="1">
        <v>0</v>
      </c>
      <c r="I4366" s="7" t="s">
        <v>22</v>
      </c>
    </row>
    <row r="4367" spans="1:9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4">
        <v>76432</v>
      </c>
      <c r="G4367" s="7">
        <v>100</v>
      </c>
      <c r="H4367" s="1">
        <v>0</v>
      </c>
      <c r="I4367" s="7" t="s">
        <v>22</v>
      </c>
    </row>
    <row r="4368" spans="1:9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4">
        <v>81180</v>
      </c>
      <c r="G4368" s="7">
        <v>100</v>
      </c>
      <c r="H4368" s="1">
        <v>0</v>
      </c>
      <c r="I4368" s="7" t="s">
        <v>22</v>
      </c>
    </row>
    <row r="4369" spans="1:9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4">
        <v>86062</v>
      </c>
      <c r="G4369" s="7">
        <v>100</v>
      </c>
      <c r="H4369" s="1">
        <v>0</v>
      </c>
      <c r="I4369" s="7" t="s">
        <v>22</v>
      </c>
    </row>
    <row r="4370" spans="1:9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4">
        <v>91080</v>
      </c>
      <c r="G4370" s="7">
        <v>100</v>
      </c>
      <c r="H4370" s="1">
        <v>0</v>
      </c>
      <c r="I4370" s="7" t="s">
        <v>22</v>
      </c>
    </row>
    <row r="4371" spans="1:9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4">
        <v>96232</v>
      </c>
      <c r="G4371" s="7">
        <v>100</v>
      </c>
      <c r="H4371" s="1">
        <v>0</v>
      </c>
      <c r="I4371" s="7" t="s">
        <v>22</v>
      </c>
    </row>
    <row r="4372" spans="1:9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4">
        <v>101520</v>
      </c>
      <c r="G4372" s="7">
        <v>100</v>
      </c>
      <c r="H4372" s="1">
        <v>0</v>
      </c>
      <c r="I4372" s="7" t="s">
        <v>22</v>
      </c>
    </row>
    <row r="4373" spans="1:9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4">
        <v>106942</v>
      </c>
      <c r="G4373" s="7">
        <v>100</v>
      </c>
      <c r="H4373" s="1">
        <v>0</v>
      </c>
      <c r="I4373" s="7" t="s">
        <v>22</v>
      </c>
    </row>
    <row r="4374" spans="1:9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4">
        <v>112500</v>
      </c>
      <c r="G4374" s="7">
        <v>100</v>
      </c>
      <c r="H4374" s="1">
        <v>0</v>
      </c>
      <c r="I4374" s="7" t="s">
        <v>22</v>
      </c>
    </row>
    <row r="4375" spans="1:9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4">
        <v>115875</v>
      </c>
      <c r="G4375" s="7">
        <v>100</v>
      </c>
      <c r="H4375" s="1">
        <v>0</v>
      </c>
      <c r="I4375" s="7" t="s">
        <v>22</v>
      </c>
    </row>
    <row r="4376" spans="1:9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4">
        <v>119250</v>
      </c>
      <c r="G4376" s="7">
        <v>100</v>
      </c>
      <c r="H4376" s="1">
        <v>0</v>
      </c>
      <c r="I4376" s="7" t="s">
        <v>22</v>
      </c>
    </row>
    <row r="4377" spans="1:9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4">
        <v>122625</v>
      </c>
      <c r="G4377" s="7">
        <v>100</v>
      </c>
      <c r="H4377" s="1">
        <v>0</v>
      </c>
      <c r="I4377" s="7" t="s">
        <v>22</v>
      </c>
    </row>
    <row r="4378" spans="1:9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4">
        <v>126000</v>
      </c>
      <c r="G4378" s="7">
        <v>100</v>
      </c>
      <c r="H4378" s="1">
        <v>0</v>
      </c>
      <c r="I4378" s="7" t="s">
        <v>22</v>
      </c>
    </row>
    <row r="4379" spans="1:9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4">
        <v>129375</v>
      </c>
      <c r="G4379" s="7">
        <v>100</v>
      </c>
      <c r="H4379" s="1">
        <v>0</v>
      </c>
      <c r="I4379" s="7" t="s">
        <v>22</v>
      </c>
    </row>
    <row r="4380" spans="1:9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4">
        <v>132750</v>
      </c>
      <c r="G4380" s="7">
        <v>100</v>
      </c>
      <c r="H4380" s="1">
        <v>0</v>
      </c>
      <c r="I4380" s="7" t="s">
        <v>22</v>
      </c>
    </row>
    <row r="4381" spans="1:9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4">
        <v>136125</v>
      </c>
      <c r="G4381" s="7">
        <v>100</v>
      </c>
      <c r="H4381" s="1">
        <v>0</v>
      </c>
      <c r="I4381" s="7" t="s">
        <v>22</v>
      </c>
    </row>
    <row r="4382" spans="1:9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4">
        <v>139500</v>
      </c>
      <c r="G4382" s="7">
        <v>100</v>
      </c>
      <c r="H4382" s="1">
        <v>0</v>
      </c>
      <c r="I4382" s="7" t="s">
        <v>22</v>
      </c>
    </row>
    <row r="4383" spans="1:9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4">
        <v>142875</v>
      </c>
      <c r="G4383" s="7">
        <v>100</v>
      </c>
      <c r="H4383" s="1">
        <v>0</v>
      </c>
      <c r="I4383" s="7" t="s">
        <v>22</v>
      </c>
    </row>
    <row r="4384" spans="1:9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4">
        <v>146250</v>
      </c>
      <c r="G4384" s="7">
        <v>100</v>
      </c>
      <c r="H4384" s="1">
        <v>0</v>
      </c>
      <c r="I4384" s="7" t="s">
        <v>22</v>
      </c>
    </row>
    <row r="4385" spans="1:9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4">
        <v>149625</v>
      </c>
      <c r="G4385" s="7">
        <v>100</v>
      </c>
      <c r="H4385" s="1">
        <v>0</v>
      </c>
      <c r="I4385" s="7" t="s">
        <v>22</v>
      </c>
    </row>
    <row r="4386" spans="1:9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4">
        <v>153000</v>
      </c>
      <c r="G4386" s="7">
        <v>100</v>
      </c>
      <c r="H4386" s="1">
        <v>0</v>
      </c>
      <c r="I4386" s="7" t="s">
        <v>22</v>
      </c>
    </row>
    <row r="4387" spans="1:9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4">
        <v>156375</v>
      </c>
      <c r="G4387" s="7">
        <v>100</v>
      </c>
      <c r="H4387" s="1">
        <v>0</v>
      </c>
      <c r="I4387" s="7" t="s">
        <v>22</v>
      </c>
    </row>
    <row r="4388" spans="1:9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4">
        <v>159750</v>
      </c>
      <c r="G4388" s="7">
        <v>100</v>
      </c>
      <c r="H4388" s="1">
        <v>0</v>
      </c>
      <c r="I4388" s="7" t="s">
        <v>22</v>
      </c>
    </row>
    <row r="4389" spans="1:9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4">
        <v>163125</v>
      </c>
      <c r="G4389" s="7">
        <v>100</v>
      </c>
      <c r="H4389" s="1">
        <v>0</v>
      </c>
      <c r="I4389" s="7" t="s">
        <v>22</v>
      </c>
    </row>
    <row r="4390" spans="1:9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4">
        <v>166500</v>
      </c>
      <c r="G4390" s="7">
        <v>100</v>
      </c>
      <c r="H4390" s="1">
        <v>0</v>
      </c>
      <c r="I4390" s="7" t="s">
        <v>22</v>
      </c>
    </row>
    <row r="4391" spans="1:9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4">
        <v>169875</v>
      </c>
      <c r="G4391" s="7">
        <v>100</v>
      </c>
      <c r="H4391" s="1">
        <v>0</v>
      </c>
      <c r="I4391" s="7" t="s">
        <v>22</v>
      </c>
    </row>
    <row r="4392" spans="1:9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4">
        <v>173250</v>
      </c>
      <c r="G4392" s="7">
        <v>100</v>
      </c>
      <c r="H4392" s="1">
        <v>0</v>
      </c>
      <c r="I4392" s="7" t="s">
        <v>22</v>
      </c>
    </row>
    <row r="4393" spans="1:9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4">
        <v>176625</v>
      </c>
      <c r="G4393" s="7">
        <v>100</v>
      </c>
      <c r="H4393" s="1">
        <v>0</v>
      </c>
      <c r="I4393" s="7" t="s">
        <v>22</v>
      </c>
    </row>
    <row r="4394" spans="1:9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4">
        <v>180000</v>
      </c>
      <c r="G4394" s="7">
        <v>100</v>
      </c>
      <c r="H4394" s="1">
        <v>0</v>
      </c>
      <c r="I4394" s="7" t="s">
        <v>22</v>
      </c>
    </row>
    <row r="4395" spans="1:9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4">
        <v>183375</v>
      </c>
      <c r="G4395" s="7">
        <v>100</v>
      </c>
      <c r="H4395" s="1">
        <v>0</v>
      </c>
      <c r="I4395" s="7" t="s">
        <v>22</v>
      </c>
    </row>
    <row r="4396" spans="1:9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4">
        <v>186750</v>
      </c>
      <c r="G4396" s="7">
        <v>100</v>
      </c>
      <c r="H4396" s="1">
        <v>0</v>
      </c>
      <c r="I4396" s="7" t="s">
        <v>22</v>
      </c>
    </row>
    <row r="4397" spans="1:9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4">
        <v>190125</v>
      </c>
      <c r="G4397" s="7">
        <v>100</v>
      </c>
      <c r="H4397" s="1">
        <v>0</v>
      </c>
      <c r="I4397" s="7" t="s">
        <v>22</v>
      </c>
    </row>
    <row r="4398" spans="1:9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4">
        <v>193500</v>
      </c>
      <c r="G4398" s="7">
        <v>100</v>
      </c>
      <c r="H4398" s="1">
        <v>0</v>
      </c>
      <c r="I4398" s="7" t="s">
        <v>22</v>
      </c>
    </row>
    <row r="4399" spans="1:9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4">
        <v>196875</v>
      </c>
      <c r="G4399" s="7">
        <v>100</v>
      </c>
      <c r="H4399" s="1">
        <v>0</v>
      </c>
      <c r="I4399" s="7" t="s">
        <v>22</v>
      </c>
    </row>
    <row r="4400" spans="1:9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4">
        <v>200250</v>
      </c>
      <c r="G4400" s="7">
        <v>100</v>
      </c>
      <c r="H4400" s="1">
        <v>0</v>
      </c>
      <c r="I4400" s="7" t="s">
        <v>22</v>
      </c>
    </row>
    <row r="4401" spans="1:9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4">
        <v>203625</v>
      </c>
      <c r="G4401" s="7">
        <v>100</v>
      </c>
      <c r="H4401" s="1">
        <v>0</v>
      </c>
      <c r="I4401" s="7" t="s">
        <v>22</v>
      </c>
    </row>
    <row r="4402" spans="1:9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4">
        <v>207000</v>
      </c>
      <c r="G4402" s="7">
        <v>100</v>
      </c>
      <c r="H4402" s="1">
        <v>0</v>
      </c>
      <c r="I4402" s="7" t="s">
        <v>22</v>
      </c>
    </row>
    <row r="4403" spans="1:9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4">
        <v>210375</v>
      </c>
      <c r="G4403" s="7">
        <v>100</v>
      </c>
      <c r="H4403" s="1">
        <v>0</v>
      </c>
      <c r="I4403" s="7" t="s">
        <v>22</v>
      </c>
    </row>
    <row r="4404" spans="1:9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4">
        <v>213750</v>
      </c>
      <c r="G4404" s="7">
        <v>100</v>
      </c>
      <c r="H4404" s="1">
        <v>0</v>
      </c>
      <c r="I4404" s="7" t="s">
        <v>22</v>
      </c>
    </row>
    <row r="4405" spans="1:9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4">
        <v>217125</v>
      </c>
      <c r="G4405" s="7">
        <v>100</v>
      </c>
      <c r="H4405" s="1">
        <v>0</v>
      </c>
      <c r="I4405" s="7" t="s">
        <v>22</v>
      </c>
    </row>
    <row r="4406" spans="1:9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4">
        <v>220500</v>
      </c>
      <c r="G4406" s="7">
        <v>100</v>
      </c>
      <c r="H4406" s="1">
        <v>0</v>
      </c>
      <c r="I4406" s="7" t="s">
        <v>22</v>
      </c>
    </row>
    <row r="4407" spans="1:9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4">
        <v>223875</v>
      </c>
      <c r="G4407" s="7">
        <v>100</v>
      </c>
      <c r="H4407" s="1">
        <v>0</v>
      </c>
      <c r="I4407" s="7" t="s">
        <v>22</v>
      </c>
    </row>
    <row r="4408" spans="1:9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4">
        <v>227250</v>
      </c>
      <c r="G4408" s="7">
        <v>100</v>
      </c>
      <c r="H4408" s="1">
        <v>0</v>
      </c>
      <c r="I4408" s="7" t="s">
        <v>22</v>
      </c>
    </row>
    <row r="4409" spans="1:9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4">
        <v>230625</v>
      </c>
      <c r="G4409" s="7">
        <v>100</v>
      </c>
      <c r="H4409" s="1">
        <v>0</v>
      </c>
      <c r="I4409" s="7" t="s">
        <v>22</v>
      </c>
    </row>
    <row r="4410" spans="1:9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4">
        <v>234000</v>
      </c>
      <c r="G4410" s="7">
        <v>100</v>
      </c>
      <c r="H4410" s="1">
        <v>0</v>
      </c>
      <c r="I4410" s="7" t="s">
        <v>22</v>
      </c>
    </row>
    <row r="4411" spans="1:9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4">
        <v>237375</v>
      </c>
      <c r="G4411" s="7">
        <v>100</v>
      </c>
      <c r="H4411" s="1">
        <v>0</v>
      </c>
      <c r="I4411" s="7" t="s">
        <v>22</v>
      </c>
    </row>
    <row r="4412" spans="1:9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4">
        <v>240750</v>
      </c>
      <c r="G4412" s="7">
        <v>100</v>
      </c>
      <c r="H4412" s="1">
        <v>0</v>
      </c>
      <c r="I4412" s="7" t="s">
        <v>22</v>
      </c>
    </row>
    <row r="4413" spans="1:9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4">
        <v>244125</v>
      </c>
      <c r="G4413" s="7">
        <v>100</v>
      </c>
      <c r="H4413" s="1">
        <v>0</v>
      </c>
      <c r="I4413" s="7" t="s">
        <v>22</v>
      </c>
    </row>
    <row r="4414" spans="1:9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4">
        <v>247500</v>
      </c>
      <c r="G4414" s="7">
        <v>100</v>
      </c>
      <c r="H4414" s="1">
        <v>0</v>
      </c>
      <c r="I4414" s="7" t="s">
        <v>22</v>
      </c>
    </row>
    <row r="4415" spans="1:9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4">
        <v>250875</v>
      </c>
      <c r="G4415" s="7">
        <v>100</v>
      </c>
      <c r="H4415" s="1">
        <v>0</v>
      </c>
      <c r="I4415" s="7" t="s">
        <v>22</v>
      </c>
    </row>
    <row r="4416" spans="1:9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4">
        <v>254250</v>
      </c>
      <c r="G4416" s="7">
        <v>100</v>
      </c>
      <c r="H4416" s="1">
        <v>0</v>
      </c>
      <c r="I4416" s="7" t="s">
        <v>22</v>
      </c>
    </row>
    <row r="4417" spans="1:9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4">
        <v>257625</v>
      </c>
      <c r="G4417" s="7">
        <v>100</v>
      </c>
      <c r="H4417" s="1">
        <v>0</v>
      </c>
      <c r="I4417" s="7" t="s">
        <v>22</v>
      </c>
    </row>
    <row r="4418" spans="1:9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4">
        <v>261000</v>
      </c>
      <c r="G4418" s="7">
        <v>100</v>
      </c>
      <c r="H4418" s="1">
        <v>0</v>
      </c>
      <c r="I4418" s="7" t="s">
        <v>22</v>
      </c>
    </row>
    <row r="4419" spans="1:9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4">
        <v>264375</v>
      </c>
      <c r="G4419" s="7">
        <v>100</v>
      </c>
      <c r="H4419" s="1">
        <v>0</v>
      </c>
      <c r="I4419" s="7" t="s">
        <v>22</v>
      </c>
    </row>
    <row r="4420" spans="1:9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4">
        <v>267750</v>
      </c>
      <c r="G4420" s="7">
        <v>100</v>
      </c>
      <c r="H4420" s="1">
        <v>0</v>
      </c>
      <c r="I4420" s="7" t="s">
        <v>22</v>
      </c>
    </row>
    <row r="4421" spans="1:9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4">
        <v>271125</v>
      </c>
      <c r="G4421" s="7">
        <v>100</v>
      </c>
      <c r="H4421" s="1">
        <v>0</v>
      </c>
      <c r="I4421" s="7" t="s">
        <v>22</v>
      </c>
    </row>
    <row r="4422" spans="1:9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4">
        <v>274500</v>
      </c>
      <c r="G4422" s="7">
        <v>100</v>
      </c>
      <c r="H4422" s="1">
        <v>0</v>
      </c>
      <c r="I4422" s="7" t="s">
        <v>22</v>
      </c>
    </row>
    <row r="4423" spans="1:9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4">
        <v>277875</v>
      </c>
      <c r="G4423" s="7">
        <v>100</v>
      </c>
      <c r="H4423" s="1">
        <v>0</v>
      </c>
      <c r="I4423" s="7" t="s">
        <v>22</v>
      </c>
    </row>
    <row r="4424" spans="1:9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4">
        <v>281250</v>
      </c>
      <c r="G4424" s="7">
        <v>100</v>
      </c>
      <c r="H4424" s="1">
        <v>0</v>
      </c>
      <c r="I4424" s="7" t="s">
        <v>22</v>
      </c>
    </row>
    <row r="4425" spans="1:9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4">
        <v>284625</v>
      </c>
      <c r="G4425" s="7">
        <v>100</v>
      </c>
      <c r="H4425" s="1">
        <v>0</v>
      </c>
      <c r="I4425" s="7" t="s">
        <v>22</v>
      </c>
    </row>
    <row r="4426" spans="1:9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4">
        <v>288000</v>
      </c>
      <c r="G4426" s="7">
        <v>100</v>
      </c>
      <c r="H4426" s="1">
        <v>0</v>
      </c>
      <c r="I4426" s="7" t="s">
        <v>22</v>
      </c>
    </row>
    <row r="4427" spans="1:9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4">
        <v>291375</v>
      </c>
      <c r="G4427" s="7">
        <v>100</v>
      </c>
      <c r="H4427" s="1">
        <v>0</v>
      </c>
      <c r="I4427" s="7" t="s">
        <v>22</v>
      </c>
    </row>
    <row r="4428" spans="1:9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4">
        <v>294750</v>
      </c>
      <c r="G4428" s="7">
        <v>100</v>
      </c>
      <c r="H4428" s="1">
        <v>0</v>
      </c>
      <c r="I4428" s="7" t="s">
        <v>22</v>
      </c>
    </row>
    <row r="4429" spans="1:9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4">
        <v>298125</v>
      </c>
      <c r="G4429" s="7">
        <v>100</v>
      </c>
      <c r="H4429" s="1">
        <v>0</v>
      </c>
      <c r="I4429" s="7" t="s">
        <v>22</v>
      </c>
    </row>
    <row r="4430" spans="1:9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4">
        <v>301500</v>
      </c>
      <c r="G4430" s="7">
        <v>100</v>
      </c>
      <c r="H4430" s="1">
        <v>0</v>
      </c>
      <c r="I4430" s="7" t="s">
        <v>22</v>
      </c>
    </row>
    <row r="4431" spans="1:9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4">
        <v>304875</v>
      </c>
      <c r="G4431" s="7">
        <v>100</v>
      </c>
      <c r="H4431" s="1">
        <v>0</v>
      </c>
      <c r="I4431" s="7" t="s">
        <v>22</v>
      </c>
    </row>
    <row r="4432" spans="1:9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4">
        <v>308250</v>
      </c>
      <c r="G4432" s="7">
        <v>100</v>
      </c>
      <c r="H4432" s="1">
        <v>0</v>
      </c>
      <c r="I4432" s="7" t="s">
        <v>22</v>
      </c>
    </row>
    <row r="4433" spans="1:9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4">
        <v>311625</v>
      </c>
      <c r="G4433" s="7">
        <v>100</v>
      </c>
      <c r="H4433" s="1">
        <v>0</v>
      </c>
      <c r="I4433" s="7" t="s">
        <v>22</v>
      </c>
    </row>
    <row r="4434" spans="1:9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4">
        <v>315000</v>
      </c>
      <c r="G4434" s="7">
        <v>100</v>
      </c>
      <c r="H4434" s="1">
        <v>0</v>
      </c>
      <c r="I4434" s="7" t="s">
        <v>22</v>
      </c>
    </row>
    <row r="4435" spans="1:9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4">
        <v>318375</v>
      </c>
      <c r="G4435" s="7">
        <v>100</v>
      </c>
      <c r="H4435" s="1">
        <v>0</v>
      </c>
      <c r="I4435" s="7" t="s">
        <v>22</v>
      </c>
    </row>
    <row r="4436" spans="1:9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4">
        <v>321750</v>
      </c>
      <c r="G4436" s="7">
        <v>100</v>
      </c>
      <c r="H4436" s="1">
        <v>0</v>
      </c>
      <c r="I4436" s="7" t="s">
        <v>22</v>
      </c>
    </row>
    <row r="4437" spans="1:9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4">
        <v>325125</v>
      </c>
      <c r="G4437" s="7">
        <v>100</v>
      </c>
      <c r="H4437" s="1">
        <v>0</v>
      </c>
      <c r="I4437" s="7" t="s">
        <v>22</v>
      </c>
    </row>
    <row r="4438" spans="1:9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4">
        <v>328500</v>
      </c>
      <c r="G4438" s="7">
        <v>100</v>
      </c>
      <c r="H4438" s="1">
        <v>0</v>
      </c>
      <c r="I4438" s="7" t="s">
        <v>22</v>
      </c>
    </row>
    <row r="4439" spans="1:9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4">
        <v>331875</v>
      </c>
      <c r="G4439" s="7">
        <v>100</v>
      </c>
      <c r="H4439" s="1">
        <v>0</v>
      </c>
      <c r="I4439" s="7" t="s">
        <v>22</v>
      </c>
    </row>
    <row r="4440" spans="1:9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4">
        <v>335250</v>
      </c>
      <c r="G4440" s="7">
        <v>100</v>
      </c>
      <c r="H4440" s="1">
        <v>0</v>
      </c>
      <c r="I4440" s="7" t="s">
        <v>22</v>
      </c>
    </row>
    <row r="4441" spans="1:9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4">
        <v>338625</v>
      </c>
      <c r="G4441" s="7">
        <v>100</v>
      </c>
      <c r="H4441" s="1">
        <v>0</v>
      </c>
      <c r="I4441" s="7" t="s">
        <v>22</v>
      </c>
    </row>
    <row r="4442" spans="1:9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4">
        <v>342000</v>
      </c>
      <c r="G4442" s="7">
        <v>100</v>
      </c>
      <c r="H4442" s="1">
        <v>0</v>
      </c>
      <c r="I4442" s="7" t="s">
        <v>22</v>
      </c>
    </row>
    <row r="4443" spans="1:9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4">
        <v>345375</v>
      </c>
      <c r="G4443" s="7">
        <v>100</v>
      </c>
      <c r="H4443" s="1">
        <v>0</v>
      </c>
      <c r="I4443" s="7" t="s">
        <v>22</v>
      </c>
    </row>
    <row r="4444" spans="1:9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4">
        <v>348750</v>
      </c>
      <c r="G4444" s="7">
        <v>100</v>
      </c>
      <c r="H4444" s="1">
        <v>0</v>
      </c>
      <c r="I4444" s="7" t="s">
        <v>22</v>
      </c>
    </row>
    <row r="4445" spans="1:9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4">
        <v>352125</v>
      </c>
      <c r="G4445" s="7">
        <v>100</v>
      </c>
      <c r="H4445" s="1">
        <v>0</v>
      </c>
      <c r="I4445" s="7" t="s">
        <v>22</v>
      </c>
    </row>
    <row r="4446" spans="1:9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4">
        <v>355500</v>
      </c>
      <c r="G4446" s="7">
        <v>100</v>
      </c>
      <c r="H4446" s="1">
        <v>0</v>
      </c>
      <c r="I4446" s="7" t="s">
        <v>22</v>
      </c>
    </row>
    <row r="4447" spans="1:9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4">
        <v>358875</v>
      </c>
      <c r="G4447" s="7">
        <v>100</v>
      </c>
      <c r="H4447" s="1">
        <v>0</v>
      </c>
      <c r="I4447" s="7" t="s">
        <v>22</v>
      </c>
    </row>
    <row r="4448" spans="1:9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4">
        <v>362250</v>
      </c>
      <c r="G4448" s="7">
        <v>100</v>
      </c>
      <c r="H4448" s="1">
        <v>0</v>
      </c>
      <c r="I4448" s="7" t="s">
        <v>22</v>
      </c>
    </row>
    <row r="4449" spans="1:9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4">
        <v>365625</v>
      </c>
      <c r="G4449" s="7">
        <v>100</v>
      </c>
      <c r="H4449" s="1">
        <v>0</v>
      </c>
      <c r="I4449" s="7" t="s">
        <v>22</v>
      </c>
    </row>
    <row r="4450" spans="1:9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4">
        <v>369000</v>
      </c>
      <c r="G4450" s="7">
        <v>100</v>
      </c>
      <c r="H4450" s="1">
        <v>0</v>
      </c>
      <c r="I4450" s="7" t="s">
        <v>22</v>
      </c>
    </row>
    <row r="4451" spans="1:9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4">
        <v>372375</v>
      </c>
      <c r="G4451" s="7">
        <v>100</v>
      </c>
      <c r="H4451" s="1">
        <v>0</v>
      </c>
      <c r="I4451" s="7" t="s">
        <v>22</v>
      </c>
    </row>
    <row r="4452" spans="1:9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4">
        <v>375750</v>
      </c>
      <c r="G4452" s="7">
        <v>100</v>
      </c>
      <c r="H4452" s="1">
        <v>0</v>
      </c>
      <c r="I4452" s="7" t="s">
        <v>22</v>
      </c>
    </row>
    <row r="4453" spans="1:9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4">
        <v>379125</v>
      </c>
      <c r="G4453" s="7">
        <v>100</v>
      </c>
      <c r="H4453" s="1">
        <v>0</v>
      </c>
      <c r="I4453" s="7" t="s">
        <v>22</v>
      </c>
    </row>
    <row r="4454" spans="1:9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4">
        <v>382500</v>
      </c>
      <c r="G4454" s="7">
        <v>100</v>
      </c>
      <c r="H4454" s="1">
        <v>0</v>
      </c>
      <c r="I4454" s="7" t="s">
        <v>22</v>
      </c>
    </row>
    <row r="4455" spans="1:9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4">
        <v>385875</v>
      </c>
      <c r="G4455" s="7">
        <v>100</v>
      </c>
      <c r="H4455" s="1">
        <v>0</v>
      </c>
      <c r="I4455" s="7" t="s">
        <v>22</v>
      </c>
    </row>
    <row r="4456" spans="1:9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4">
        <v>389250</v>
      </c>
      <c r="G4456" s="7">
        <v>100</v>
      </c>
      <c r="H4456" s="1">
        <v>0</v>
      </c>
      <c r="I4456" s="7" t="s">
        <v>22</v>
      </c>
    </row>
    <row r="4457" spans="1:9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4">
        <v>392625</v>
      </c>
      <c r="G4457" s="7">
        <v>100</v>
      </c>
      <c r="H4457" s="1">
        <v>0</v>
      </c>
      <c r="I4457" s="7" t="s">
        <v>22</v>
      </c>
    </row>
    <row r="4458" spans="1:9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4">
        <v>396000</v>
      </c>
      <c r="G4458" s="7">
        <v>100</v>
      </c>
      <c r="H4458" s="1">
        <v>0</v>
      </c>
      <c r="I4458" s="7" t="s">
        <v>22</v>
      </c>
    </row>
    <row r="4459" spans="1:9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4">
        <v>399375</v>
      </c>
      <c r="G4459" s="7">
        <v>100</v>
      </c>
      <c r="H4459" s="1">
        <v>0</v>
      </c>
      <c r="I4459" s="7" t="s">
        <v>22</v>
      </c>
    </row>
    <row r="4460" spans="1:9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4">
        <v>402750</v>
      </c>
      <c r="G4460" s="7">
        <v>100</v>
      </c>
      <c r="H4460" s="1">
        <v>0</v>
      </c>
      <c r="I4460" s="7" t="s">
        <v>22</v>
      </c>
    </row>
    <row r="4461" spans="1:9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4">
        <v>406125</v>
      </c>
      <c r="G4461" s="7">
        <v>100</v>
      </c>
      <c r="H4461" s="1">
        <v>0</v>
      </c>
      <c r="I4461" s="7" t="s">
        <v>22</v>
      </c>
    </row>
    <row r="4462" spans="1:9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4">
        <v>409500</v>
      </c>
      <c r="G4462" s="7">
        <v>100</v>
      </c>
      <c r="H4462" s="1">
        <v>0</v>
      </c>
      <c r="I4462" s="7" t="s">
        <v>22</v>
      </c>
    </row>
    <row r="4463" spans="1:9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4">
        <v>412875</v>
      </c>
      <c r="G4463" s="7">
        <v>100</v>
      </c>
      <c r="H4463" s="1">
        <v>0</v>
      </c>
      <c r="I4463" s="7" t="s">
        <v>22</v>
      </c>
    </row>
    <row r="4464" spans="1:9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4">
        <v>416250</v>
      </c>
      <c r="G4464" s="7">
        <v>100</v>
      </c>
      <c r="H4464" s="1">
        <v>0</v>
      </c>
      <c r="I4464" s="7" t="s">
        <v>22</v>
      </c>
    </row>
    <row r="4465" spans="1:9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4">
        <v>419625</v>
      </c>
      <c r="G4465" s="7">
        <v>100</v>
      </c>
      <c r="H4465" s="1">
        <v>0</v>
      </c>
      <c r="I4465" s="7" t="s">
        <v>22</v>
      </c>
    </row>
    <row r="4466" spans="1:9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4">
        <v>423000</v>
      </c>
      <c r="G4466" s="7">
        <v>100</v>
      </c>
      <c r="H4466" s="1">
        <v>0</v>
      </c>
      <c r="I4466" s="7" t="s">
        <v>22</v>
      </c>
    </row>
    <row r="4467" spans="1:9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4">
        <v>426375</v>
      </c>
      <c r="G4467" s="7">
        <v>100</v>
      </c>
      <c r="H4467" s="1">
        <v>0</v>
      </c>
      <c r="I4467" s="7" t="s">
        <v>22</v>
      </c>
    </row>
    <row r="4468" spans="1:9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4">
        <v>429750</v>
      </c>
      <c r="G4468" s="7">
        <v>100</v>
      </c>
      <c r="H4468" s="1">
        <v>0</v>
      </c>
      <c r="I4468" s="7" t="s">
        <v>22</v>
      </c>
    </row>
    <row r="4469" spans="1:9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4">
        <v>433125</v>
      </c>
      <c r="G4469" s="7">
        <v>100</v>
      </c>
      <c r="H4469" s="1">
        <v>0</v>
      </c>
      <c r="I4469" s="7" t="s">
        <v>22</v>
      </c>
    </row>
    <row r="4470" spans="1:9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4">
        <v>436500</v>
      </c>
      <c r="G4470" s="7">
        <v>100</v>
      </c>
      <c r="H4470" s="1">
        <v>0</v>
      </c>
      <c r="I4470" s="7" t="s">
        <v>22</v>
      </c>
    </row>
    <row r="4471" spans="1:9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4">
        <v>439875</v>
      </c>
      <c r="G4471" s="7">
        <v>100</v>
      </c>
      <c r="H4471" s="1">
        <v>0</v>
      </c>
      <c r="I4471" s="7" t="s">
        <v>22</v>
      </c>
    </row>
    <row r="4472" spans="1:9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4">
        <v>443250</v>
      </c>
      <c r="G4472" s="7">
        <v>100</v>
      </c>
      <c r="H4472" s="1">
        <v>0</v>
      </c>
      <c r="I4472" s="7" t="s">
        <v>22</v>
      </c>
    </row>
    <row r="4473" spans="1:9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4">
        <v>446625</v>
      </c>
      <c r="G4473" s="7">
        <v>100</v>
      </c>
      <c r="H4473" s="1">
        <v>0</v>
      </c>
      <c r="I4473" s="7" t="s">
        <v>22</v>
      </c>
    </row>
    <row r="4474" spans="1:9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4">
        <v>450000</v>
      </c>
      <c r="G4474" s="7">
        <v>100</v>
      </c>
      <c r="H4474" s="1">
        <v>0</v>
      </c>
      <c r="I4474" s="7" t="s">
        <v>22</v>
      </c>
    </row>
    <row r="4475" spans="1:9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4">
        <v>453375</v>
      </c>
      <c r="G4475" s="7">
        <v>100</v>
      </c>
      <c r="H4475" s="1">
        <v>0</v>
      </c>
      <c r="I4475" s="7" t="s">
        <v>22</v>
      </c>
    </row>
    <row r="4476" spans="1:9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4">
        <v>456750</v>
      </c>
      <c r="G4476" s="7">
        <v>100</v>
      </c>
      <c r="H4476" s="1">
        <v>0</v>
      </c>
      <c r="I4476" s="7" t="s">
        <v>22</v>
      </c>
    </row>
    <row r="4477" spans="1:9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4">
        <v>460125</v>
      </c>
      <c r="G4477" s="7">
        <v>100</v>
      </c>
      <c r="H4477" s="1">
        <v>0</v>
      </c>
      <c r="I4477" s="7" t="s">
        <v>22</v>
      </c>
    </row>
    <row r="4478" spans="1:9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4">
        <v>463500</v>
      </c>
      <c r="G4478" s="7">
        <v>100</v>
      </c>
      <c r="H4478" s="1">
        <v>0</v>
      </c>
      <c r="I4478" s="7" t="s">
        <v>22</v>
      </c>
    </row>
    <row r="4479" spans="1:9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4">
        <v>466875</v>
      </c>
      <c r="G4479" s="7">
        <v>100</v>
      </c>
      <c r="H4479" s="1">
        <v>0</v>
      </c>
      <c r="I4479" s="7" t="s">
        <v>22</v>
      </c>
    </row>
    <row r="4480" spans="1:9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4">
        <v>470250</v>
      </c>
      <c r="G4480" s="7">
        <v>100</v>
      </c>
      <c r="H4480" s="1">
        <v>0</v>
      </c>
      <c r="I4480" s="7" t="s">
        <v>22</v>
      </c>
    </row>
    <row r="4481" spans="1:9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4">
        <v>473625</v>
      </c>
      <c r="G4481" s="7">
        <v>100</v>
      </c>
      <c r="H4481" s="1">
        <v>0</v>
      </c>
      <c r="I4481" s="7" t="s">
        <v>22</v>
      </c>
    </row>
    <row r="4482" spans="1:9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4">
        <v>477000</v>
      </c>
      <c r="G4482" s="7">
        <v>100</v>
      </c>
      <c r="H4482" s="1">
        <v>0</v>
      </c>
      <c r="I4482" s="7" t="s">
        <v>22</v>
      </c>
    </row>
    <row r="4483" spans="1:9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4">
        <v>480375</v>
      </c>
      <c r="G4483" s="7">
        <v>100</v>
      </c>
      <c r="H4483" s="1">
        <v>0</v>
      </c>
      <c r="I4483" s="7" t="s">
        <v>22</v>
      </c>
    </row>
    <row r="4484" spans="1:9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4">
        <v>483750</v>
      </c>
      <c r="G4484" s="7">
        <v>100</v>
      </c>
      <c r="H4484" s="1">
        <v>0</v>
      </c>
      <c r="I4484" s="7" t="s">
        <v>22</v>
      </c>
    </row>
    <row r="4485" spans="1:9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4">
        <v>487125</v>
      </c>
      <c r="G4485" s="7">
        <v>100</v>
      </c>
      <c r="H4485" s="1">
        <v>0</v>
      </c>
      <c r="I4485" s="7" t="s">
        <v>22</v>
      </c>
    </row>
    <row r="4486" spans="1:9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4">
        <v>490500</v>
      </c>
      <c r="G4486" s="7">
        <v>100</v>
      </c>
      <c r="H4486" s="1">
        <v>0</v>
      </c>
      <c r="I4486" s="7" t="s">
        <v>22</v>
      </c>
    </row>
    <row r="4487" spans="1:9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4">
        <v>493875</v>
      </c>
      <c r="G4487" s="7">
        <v>100</v>
      </c>
      <c r="H4487" s="1">
        <v>0</v>
      </c>
      <c r="I4487" s="7" t="s">
        <v>22</v>
      </c>
    </row>
    <row r="4488" spans="1:9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4">
        <v>497250</v>
      </c>
      <c r="G4488" s="7">
        <v>100</v>
      </c>
      <c r="H4488" s="1">
        <v>0</v>
      </c>
      <c r="I4488" s="7" t="s">
        <v>22</v>
      </c>
    </row>
    <row r="4489" spans="1:9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4">
        <v>500625</v>
      </c>
      <c r="G4489" s="7">
        <v>100</v>
      </c>
      <c r="H4489" s="1">
        <v>0</v>
      </c>
      <c r="I4489" s="7" t="s">
        <v>22</v>
      </c>
    </row>
    <row r="4490" spans="1:9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4">
        <v>504000</v>
      </c>
      <c r="G4490" s="7">
        <v>100</v>
      </c>
      <c r="H4490" s="1">
        <v>0</v>
      </c>
      <c r="I4490" s="7" t="s">
        <v>22</v>
      </c>
    </row>
    <row r="4491" spans="1:9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4">
        <v>507375</v>
      </c>
      <c r="G4491" s="7">
        <v>100</v>
      </c>
      <c r="H4491" s="1">
        <v>0</v>
      </c>
      <c r="I4491" s="7" t="s">
        <v>22</v>
      </c>
    </row>
    <row r="4492" spans="1:9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4">
        <v>510750</v>
      </c>
      <c r="G4492" s="7">
        <v>100</v>
      </c>
      <c r="H4492" s="1">
        <v>0</v>
      </c>
      <c r="I4492" s="7" t="s">
        <v>22</v>
      </c>
    </row>
    <row r="4493" spans="1:9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4">
        <v>514125</v>
      </c>
      <c r="G4493" s="7">
        <v>100</v>
      </c>
      <c r="H4493" s="1">
        <v>0</v>
      </c>
      <c r="I4493" s="7" t="s">
        <v>22</v>
      </c>
    </row>
    <row r="4494" spans="1:9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4">
        <v>517500</v>
      </c>
      <c r="G4494" s="7">
        <v>100</v>
      </c>
      <c r="H4494" s="1">
        <v>0</v>
      </c>
      <c r="I4494" s="7" t="s">
        <v>22</v>
      </c>
    </row>
    <row r="4495" spans="1:9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4">
        <v>520875</v>
      </c>
      <c r="G4495" s="7">
        <v>100</v>
      </c>
      <c r="H4495" s="1">
        <v>0</v>
      </c>
      <c r="I4495" s="7" t="s">
        <v>22</v>
      </c>
    </row>
    <row r="4496" spans="1:9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4">
        <v>524250</v>
      </c>
      <c r="G4496" s="7">
        <v>100</v>
      </c>
      <c r="H4496" s="1">
        <v>0</v>
      </c>
      <c r="I4496" s="7" t="s">
        <v>22</v>
      </c>
    </row>
    <row r="4497" spans="1:9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4">
        <v>527625</v>
      </c>
      <c r="G4497" s="7">
        <v>100</v>
      </c>
      <c r="H4497" s="1">
        <v>0</v>
      </c>
      <c r="I4497" s="7" t="s">
        <v>22</v>
      </c>
    </row>
    <row r="4498" spans="1:9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4">
        <v>531000</v>
      </c>
      <c r="G4498" s="7">
        <v>100</v>
      </c>
      <c r="H4498" s="1">
        <v>0</v>
      </c>
      <c r="I4498" s="7" t="s">
        <v>22</v>
      </c>
    </row>
    <row r="4499" spans="1:9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4">
        <v>534375</v>
      </c>
      <c r="G4499" s="7">
        <v>100</v>
      </c>
      <c r="H4499" s="1">
        <v>0</v>
      </c>
      <c r="I4499" s="7" t="s">
        <v>22</v>
      </c>
    </row>
    <row r="4500" spans="1:9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4">
        <v>537750</v>
      </c>
      <c r="G4500" s="7">
        <v>100</v>
      </c>
      <c r="H4500" s="1">
        <v>0</v>
      </c>
      <c r="I4500" s="7" t="s">
        <v>22</v>
      </c>
    </row>
    <row r="4501" spans="1:9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4">
        <v>541125</v>
      </c>
      <c r="G4501" s="7">
        <v>100</v>
      </c>
      <c r="H4501" s="1">
        <v>0</v>
      </c>
      <c r="I4501" s="7" t="s">
        <v>22</v>
      </c>
    </row>
    <row r="4502" spans="1:9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4">
        <v>544500</v>
      </c>
      <c r="G4502" s="7">
        <v>100</v>
      </c>
      <c r="H4502" s="1">
        <v>0</v>
      </c>
      <c r="I4502" s="7" t="s">
        <v>22</v>
      </c>
    </row>
    <row r="4503" spans="1:9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4">
        <v>547875</v>
      </c>
      <c r="G4503" s="7">
        <v>100</v>
      </c>
      <c r="H4503" s="1">
        <v>0</v>
      </c>
      <c r="I4503" s="7" t="s">
        <v>22</v>
      </c>
    </row>
    <row r="4504" spans="1:9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4">
        <v>27000</v>
      </c>
      <c r="G4504" s="7">
        <v>100</v>
      </c>
      <c r="H4504" s="1">
        <v>0</v>
      </c>
      <c r="I4504" s="7" t="s">
        <v>22</v>
      </c>
    </row>
    <row r="4505" spans="1:9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4">
        <v>29992</v>
      </c>
      <c r="G4505" s="7">
        <v>100</v>
      </c>
      <c r="H4505" s="1">
        <v>0</v>
      </c>
      <c r="I4505" s="7" t="s">
        <v>22</v>
      </c>
    </row>
    <row r="4506" spans="1:9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4">
        <v>33120</v>
      </c>
      <c r="G4506" s="7">
        <v>100</v>
      </c>
      <c r="H4506" s="1">
        <v>0</v>
      </c>
      <c r="I4506" s="7" t="s">
        <v>22</v>
      </c>
    </row>
    <row r="4507" spans="1:9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4">
        <v>36382</v>
      </c>
      <c r="G4507" s="7">
        <v>100</v>
      </c>
      <c r="H4507" s="1">
        <v>0</v>
      </c>
      <c r="I4507" s="7" t="s">
        <v>22</v>
      </c>
    </row>
    <row r="4508" spans="1:9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4">
        <v>39780</v>
      </c>
      <c r="G4508" s="7">
        <v>100</v>
      </c>
      <c r="H4508" s="1">
        <v>0</v>
      </c>
      <c r="I4508" s="7" t="s">
        <v>22</v>
      </c>
    </row>
    <row r="4509" spans="1:9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4">
        <v>43312</v>
      </c>
      <c r="G4509" s="7">
        <v>100</v>
      </c>
      <c r="H4509" s="1">
        <v>0</v>
      </c>
      <c r="I4509" s="7" t="s">
        <v>22</v>
      </c>
    </row>
    <row r="4510" spans="1:9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4">
        <v>46980</v>
      </c>
      <c r="G4510" s="7">
        <v>100</v>
      </c>
      <c r="H4510" s="1">
        <v>0</v>
      </c>
      <c r="I4510" s="7" t="s">
        <v>22</v>
      </c>
    </row>
    <row r="4511" spans="1:9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4">
        <v>50782</v>
      </c>
      <c r="G4511" s="7">
        <v>100</v>
      </c>
      <c r="H4511" s="1">
        <v>0</v>
      </c>
      <c r="I4511" s="7" t="s">
        <v>22</v>
      </c>
    </row>
    <row r="4512" spans="1:9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4">
        <v>54720</v>
      </c>
      <c r="G4512" s="7">
        <v>100</v>
      </c>
      <c r="H4512" s="1">
        <v>0</v>
      </c>
      <c r="I4512" s="7" t="s">
        <v>22</v>
      </c>
    </row>
    <row r="4513" spans="1:9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4">
        <v>58792</v>
      </c>
      <c r="G4513" s="7">
        <v>100</v>
      </c>
      <c r="H4513" s="1">
        <v>0</v>
      </c>
      <c r="I4513" s="7" t="s">
        <v>22</v>
      </c>
    </row>
    <row r="4514" spans="1:9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4">
        <v>63000</v>
      </c>
      <c r="G4514" s="7">
        <v>100</v>
      </c>
      <c r="H4514" s="1">
        <v>0</v>
      </c>
      <c r="I4514" s="7" t="s">
        <v>22</v>
      </c>
    </row>
    <row r="4515" spans="1:9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4">
        <v>67342</v>
      </c>
      <c r="G4515" s="7">
        <v>100</v>
      </c>
      <c r="H4515" s="1">
        <v>0</v>
      </c>
      <c r="I4515" s="7" t="s">
        <v>22</v>
      </c>
    </row>
    <row r="4516" spans="1:9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4">
        <v>71820</v>
      </c>
      <c r="G4516" s="7">
        <v>100</v>
      </c>
      <c r="H4516" s="1">
        <v>0</v>
      </c>
      <c r="I4516" s="7" t="s">
        <v>22</v>
      </c>
    </row>
    <row r="4517" spans="1:9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4">
        <v>76432</v>
      </c>
      <c r="G4517" s="7">
        <v>100</v>
      </c>
      <c r="H4517" s="1">
        <v>0</v>
      </c>
      <c r="I4517" s="7" t="s">
        <v>22</v>
      </c>
    </row>
    <row r="4518" spans="1:9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4">
        <v>81180</v>
      </c>
      <c r="G4518" s="7">
        <v>100</v>
      </c>
      <c r="H4518" s="1">
        <v>0</v>
      </c>
      <c r="I4518" s="7" t="s">
        <v>22</v>
      </c>
    </row>
    <row r="4519" spans="1:9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4">
        <v>86062</v>
      </c>
      <c r="G4519" s="7">
        <v>100</v>
      </c>
      <c r="H4519" s="1">
        <v>0</v>
      </c>
      <c r="I4519" s="7" t="s">
        <v>22</v>
      </c>
    </row>
    <row r="4520" spans="1:9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4">
        <v>91080</v>
      </c>
      <c r="G4520" s="7">
        <v>100</v>
      </c>
      <c r="H4520" s="1">
        <v>0</v>
      </c>
      <c r="I4520" s="7" t="s">
        <v>22</v>
      </c>
    </row>
    <row r="4521" spans="1:9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4">
        <v>96232</v>
      </c>
      <c r="G4521" s="7">
        <v>100</v>
      </c>
      <c r="H4521" s="1">
        <v>0</v>
      </c>
      <c r="I4521" s="7" t="s">
        <v>22</v>
      </c>
    </row>
    <row r="4522" spans="1:9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4">
        <v>101520</v>
      </c>
      <c r="G4522" s="7">
        <v>100</v>
      </c>
      <c r="H4522" s="1">
        <v>0</v>
      </c>
      <c r="I4522" s="7" t="s">
        <v>22</v>
      </c>
    </row>
    <row r="4523" spans="1:9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4">
        <v>106942</v>
      </c>
      <c r="G4523" s="7">
        <v>100</v>
      </c>
      <c r="H4523" s="1">
        <v>0</v>
      </c>
      <c r="I4523" s="7" t="s">
        <v>22</v>
      </c>
    </row>
    <row r="4524" spans="1:9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4">
        <v>112500</v>
      </c>
      <c r="G4524" s="7">
        <v>100</v>
      </c>
      <c r="H4524" s="1">
        <v>0</v>
      </c>
      <c r="I4524" s="7" t="s">
        <v>22</v>
      </c>
    </row>
    <row r="4525" spans="1:9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4">
        <v>115875</v>
      </c>
      <c r="G4525" s="7">
        <v>100</v>
      </c>
      <c r="H4525" s="1">
        <v>0</v>
      </c>
      <c r="I4525" s="7" t="s">
        <v>22</v>
      </c>
    </row>
    <row r="4526" spans="1:9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4">
        <v>119250</v>
      </c>
      <c r="G4526" s="7">
        <v>100</v>
      </c>
      <c r="H4526" s="1">
        <v>0</v>
      </c>
      <c r="I4526" s="7" t="s">
        <v>22</v>
      </c>
    </row>
    <row r="4527" spans="1:9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4">
        <v>122625</v>
      </c>
      <c r="G4527" s="7">
        <v>100</v>
      </c>
      <c r="H4527" s="1">
        <v>0</v>
      </c>
      <c r="I4527" s="7" t="s">
        <v>22</v>
      </c>
    </row>
    <row r="4528" spans="1:9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4">
        <v>126000</v>
      </c>
      <c r="G4528" s="7">
        <v>100</v>
      </c>
      <c r="H4528" s="1">
        <v>0</v>
      </c>
      <c r="I4528" s="7" t="s">
        <v>22</v>
      </c>
    </row>
    <row r="4529" spans="1:9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4">
        <v>129375</v>
      </c>
      <c r="G4529" s="7">
        <v>100</v>
      </c>
      <c r="H4529" s="1">
        <v>0</v>
      </c>
      <c r="I4529" s="7" t="s">
        <v>22</v>
      </c>
    </row>
    <row r="4530" spans="1:9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4">
        <v>132750</v>
      </c>
      <c r="G4530" s="7">
        <v>100</v>
      </c>
      <c r="H4530" s="1">
        <v>0</v>
      </c>
      <c r="I4530" s="7" t="s">
        <v>22</v>
      </c>
    </row>
    <row r="4531" spans="1:9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4">
        <v>136125</v>
      </c>
      <c r="G4531" s="7">
        <v>100</v>
      </c>
      <c r="H4531" s="1">
        <v>0</v>
      </c>
      <c r="I4531" s="7" t="s">
        <v>22</v>
      </c>
    </row>
    <row r="4532" spans="1:9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4">
        <v>139500</v>
      </c>
      <c r="G4532" s="7">
        <v>100</v>
      </c>
      <c r="H4532" s="1">
        <v>0</v>
      </c>
      <c r="I4532" s="7" t="s">
        <v>22</v>
      </c>
    </row>
    <row r="4533" spans="1:9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4">
        <v>142875</v>
      </c>
      <c r="G4533" s="7">
        <v>100</v>
      </c>
      <c r="H4533" s="1">
        <v>0</v>
      </c>
      <c r="I4533" s="7" t="s">
        <v>22</v>
      </c>
    </row>
    <row r="4534" spans="1:9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4">
        <v>146250</v>
      </c>
      <c r="G4534" s="7">
        <v>100</v>
      </c>
      <c r="H4534" s="1">
        <v>0</v>
      </c>
      <c r="I4534" s="7" t="s">
        <v>22</v>
      </c>
    </row>
    <row r="4535" spans="1:9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4">
        <v>149625</v>
      </c>
      <c r="G4535" s="7">
        <v>100</v>
      </c>
      <c r="H4535" s="1">
        <v>0</v>
      </c>
      <c r="I4535" s="7" t="s">
        <v>22</v>
      </c>
    </row>
    <row r="4536" spans="1:9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4">
        <v>153000</v>
      </c>
      <c r="G4536" s="7">
        <v>100</v>
      </c>
      <c r="H4536" s="1">
        <v>0</v>
      </c>
      <c r="I4536" s="7" t="s">
        <v>22</v>
      </c>
    </row>
    <row r="4537" spans="1:9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4">
        <v>156375</v>
      </c>
      <c r="G4537" s="7">
        <v>100</v>
      </c>
      <c r="H4537" s="1">
        <v>0</v>
      </c>
      <c r="I4537" s="7" t="s">
        <v>22</v>
      </c>
    </row>
    <row r="4538" spans="1:9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4">
        <v>159750</v>
      </c>
      <c r="G4538" s="7">
        <v>100</v>
      </c>
      <c r="H4538" s="1">
        <v>0</v>
      </c>
      <c r="I4538" s="7" t="s">
        <v>22</v>
      </c>
    </row>
    <row r="4539" spans="1:9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4">
        <v>163125</v>
      </c>
      <c r="G4539" s="7">
        <v>100</v>
      </c>
      <c r="H4539" s="1">
        <v>0</v>
      </c>
      <c r="I4539" s="7" t="s">
        <v>22</v>
      </c>
    </row>
    <row r="4540" spans="1:9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4">
        <v>166500</v>
      </c>
      <c r="G4540" s="7">
        <v>100</v>
      </c>
      <c r="H4540" s="1">
        <v>0</v>
      </c>
      <c r="I4540" s="7" t="s">
        <v>22</v>
      </c>
    </row>
    <row r="4541" spans="1:9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4">
        <v>169875</v>
      </c>
      <c r="G4541" s="7">
        <v>100</v>
      </c>
      <c r="H4541" s="1">
        <v>0</v>
      </c>
      <c r="I4541" s="7" t="s">
        <v>22</v>
      </c>
    </row>
    <row r="4542" spans="1:9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4">
        <v>173250</v>
      </c>
      <c r="G4542" s="7">
        <v>100</v>
      </c>
      <c r="H4542" s="1">
        <v>0</v>
      </c>
      <c r="I4542" s="7" t="s">
        <v>22</v>
      </c>
    </row>
    <row r="4543" spans="1:9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4">
        <v>176625</v>
      </c>
      <c r="G4543" s="7">
        <v>100</v>
      </c>
      <c r="H4543" s="1">
        <v>0</v>
      </c>
      <c r="I4543" s="7" t="s">
        <v>22</v>
      </c>
    </row>
    <row r="4544" spans="1:9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4">
        <v>180000</v>
      </c>
      <c r="G4544" s="7">
        <v>100</v>
      </c>
      <c r="H4544" s="1">
        <v>0</v>
      </c>
      <c r="I4544" s="7" t="s">
        <v>22</v>
      </c>
    </row>
    <row r="4545" spans="1:9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4">
        <v>183375</v>
      </c>
      <c r="G4545" s="7">
        <v>100</v>
      </c>
      <c r="H4545" s="1">
        <v>0</v>
      </c>
      <c r="I4545" s="7" t="s">
        <v>22</v>
      </c>
    </row>
    <row r="4546" spans="1:9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4">
        <v>186750</v>
      </c>
      <c r="G4546" s="7">
        <v>100</v>
      </c>
      <c r="H4546" s="1">
        <v>0</v>
      </c>
      <c r="I4546" s="7" t="s">
        <v>22</v>
      </c>
    </row>
    <row r="4547" spans="1:9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4">
        <v>190125</v>
      </c>
      <c r="G4547" s="7">
        <v>100</v>
      </c>
      <c r="H4547" s="1">
        <v>0</v>
      </c>
      <c r="I4547" s="7" t="s">
        <v>22</v>
      </c>
    </row>
    <row r="4548" spans="1:9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4">
        <v>193500</v>
      </c>
      <c r="G4548" s="7">
        <v>100</v>
      </c>
      <c r="H4548" s="1">
        <v>0</v>
      </c>
      <c r="I4548" s="7" t="s">
        <v>22</v>
      </c>
    </row>
    <row r="4549" spans="1:9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4">
        <v>196875</v>
      </c>
      <c r="G4549" s="7">
        <v>100</v>
      </c>
      <c r="H4549" s="1">
        <v>0</v>
      </c>
      <c r="I4549" s="7" t="s">
        <v>22</v>
      </c>
    </row>
    <row r="4550" spans="1:9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4">
        <v>200250</v>
      </c>
      <c r="G4550" s="7">
        <v>100</v>
      </c>
      <c r="H4550" s="1">
        <v>0</v>
      </c>
      <c r="I4550" s="7" t="s">
        <v>22</v>
      </c>
    </row>
    <row r="4551" spans="1:9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4">
        <v>203625</v>
      </c>
      <c r="G4551" s="7">
        <v>100</v>
      </c>
      <c r="H4551" s="1">
        <v>0</v>
      </c>
      <c r="I4551" s="7" t="s">
        <v>22</v>
      </c>
    </row>
    <row r="4552" spans="1:9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4">
        <v>207000</v>
      </c>
      <c r="G4552" s="7">
        <v>100</v>
      </c>
      <c r="H4552" s="1">
        <v>0</v>
      </c>
      <c r="I4552" s="7" t="s">
        <v>22</v>
      </c>
    </row>
    <row r="4553" spans="1:9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4">
        <v>210375</v>
      </c>
      <c r="G4553" s="7">
        <v>100</v>
      </c>
      <c r="H4553" s="1">
        <v>0</v>
      </c>
      <c r="I4553" s="7" t="s">
        <v>22</v>
      </c>
    </row>
    <row r="4554" spans="1:9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4">
        <v>213750</v>
      </c>
      <c r="G4554" s="7">
        <v>100</v>
      </c>
      <c r="H4554" s="1">
        <v>0</v>
      </c>
      <c r="I4554" s="7" t="s">
        <v>22</v>
      </c>
    </row>
    <row r="4555" spans="1:9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4">
        <v>217125</v>
      </c>
      <c r="G4555" s="7">
        <v>100</v>
      </c>
      <c r="H4555" s="1">
        <v>0</v>
      </c>
      <c r="I4555" s="7" t="s">
        <v>22</v>
      </c>
    </row>
    <row r="4556" spans="1:9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4">
        <v>220500</v>
      </c>
      <c r="G4556" s="7">
        <v>100</v>
      </c>
      <c r="H4556" s="1">
        <v>0</v>
      </c>
      <c r="I4556" s="7" t="s">
        <v>22</v>
      </c>
    </row>
    <row r="4557" spans="1:9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4">
        <v>223875</v>
      </c>
      <c r="G4557" s="7">
        <v>100</v>
      </c>
      <c r="H4557" s="1">
        <v>0</v>
      </c>
      <c r="I4557" s="7" t="s">
        <v>22</v>
      </c>
    </row>
    <row r="4558" spans="1:9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4">
        <v>227250</v>
      </c>
      <c r="G4558" s="7">
        <v>100</v>
      </c>
      <c r="H4558" s="1">
        <v>0</v>
      </c>
      <c r="I4558" s="7" t="s">
        <v>22</v>
      </c>
    </row>
    <row r="4559" spans="1:9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4">
        <v>230625</v>
      </c>
      <c r="G4559" s="7">
        <v>100</v>
      </c>
      <c r="H4559" s="1">
        <v>0</v>
      </c>
      <c r="I4559" s="7" t="s">
        <v>22</v>
      </c>
    </row>
    <row r="4560" spans="1:9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4">
        <v>234000</v>
      </c>
      <c r="G4560" s="7">
        <v>100</v>
      </c>
      <c r="H4560" s="1">
        <v>0</v>
      </c>
      <c r="I4560" s="7" t="s">
        <v>22</v>
      </c>
    </row>
    <row r="4561" spans="1:9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4">
        <v>237375</v>
      </c>
      <c r="G4561" s="7">
        <v>100</v>
      </c>
      <c r="H4561" s="1">
        <v>0</v>
      </c>
      <c r="I4561" s="7" t="s">
        <v>22</v>
      </c>
    </row>
    <row r="4562" spans="1:9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4">
        <v>240750</v>
      </c>
      <c r="G4562" s="7">
        <v>100</v>
      </c>
      <c r="H4562" s="1">
        <v>0</v>
      </c>
      <c r="I4562" s="7" t="s">
        <v>22</v>
      </c>
    </row>
    <row r="4563" spans="1:9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4">
        <v>244125</v>
      </c>
      <c r="G4563" s="7">
        <v>100</v>
      </c>
      <c r="H4563" s="1">
        <v>0</v>
      </c>
      <c r="I4563" s="7" t="s">
        <v>22</v>
      </c>
    </row>
    <row r="4564" spans="1:9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4">
        <v>247500</v>
      </c>
      <c r="G4564" s="7">
        <v>100</v>
      </c>
      <c r="H4564" s="1">
        <v>0</v>
      </c>
      <c r="I4564" s="7" t="s">
        <v>22</v>
      </c>
    </row>
    <row r="4565" spans="1:9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4">
        <v>250875</v>
      </c>
      <c r="G4565" s="7">
        <v>100</v>
      </c>
      <c r="H4565" s="1">
        <v>0</v>
      </c>
      <c r="I4565" s="7" t="s">
        <v>22</v>
      </c>
    </row>
    <row r="4566" spans="1:9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4">
        <v>254250</v>
      </c>
      <c r="G4566" s="7">
        <v>100</v>
      </c>
      <c r="H4566" s="1">
        <v>0</v>
      </c>
      <c r="I4566" s="7" t="s">
        <v>22</v>
      </c>
    </row>
    <row r="4567" spans="1:9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4">
        <v>257625</v>
      </c>
      <c r="G4567" s="7">
        <v>100</v>
      </c>
      <c r="H4567" s="1">
        <v>0</v>
      </c>
      <c r="I4567" s="7" t="s">
        <v>22</v>
      </c>
    </row>
    <row r="4568" spans="1:9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4">
        <v>261000</v>
      </c>
      <c r="G4568" s="7">
        <v>100</v>
      </c>
      <c r="H4568" s="1">
        <v>0</v>
      </c>
      <c r="I4568" s="7" t="s">
        <v>22</v>
      </c>
    </row>
    <row r="4569" spans="1:9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4">
        <v>264375</v>
      </c>
      <c r="G4569" s="7">
        <v>100</v>
      </c>
      <c r="H4569" s="1">
        <v>0</v>
      </c>
      <c r="I4569" s="7" t="s">
        <v>22</v>
      </c>
    </row>
    <row r="4570" spans="1:9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4">
        <v>267750</v>
      </c>
      <c r="G4570" s="7">
        <v>100</v>
      </c>
      <c r="H4570" s="1">
        <v>0</v>
      </c>
      <c r="I4570" s="7" t="s">
        <v>22</v>
      </c>
    </row>
    <row r="4571" spans="1:9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4">
        <v>271125</v>
      </c>
      <c r="G4571" s="7">
        <v>100</v>
      </c>
      <c r="H4571" s="1">
        <v>0</v>
      </c>
      <c r="I4571" s="7" t="s">
        <v>22</v>
      </c>
    </row>
    <row r="4572" spans="1:9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4">
        <v>274500</v>
      </c>
      <c r="G4572" s="7">
        <v>100</v>
      </c>
      <c r="H4572" s="1">
        <v>0</v>
      </c>
      <c r="I4572" s="7" t="s">
        <v>22</v>
      </c>
    </row>
    <row r="4573" spans="1:9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4">
        <v>277875</v>
      </c>
      <c r="G4573" s="7">
        <v>100</v>
      </c>
      <c r="H4573" s="1">
        <v>0</v>
      </c>
      <c r="I4573" s="7" t="s">
        <v>22</v>
      </c>
    </row>
    <row r="4574" spans="1:9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4">
        <v>281250</v>
      </c>
      <c r="G4574" s="7">
        <v>100</v>
      </c>
      <c r="H4574" s="1">
        <v>0</v>
      </c>
      <c r="I4574" s="7" t="s">
        <v>22</v>
      </c>
    </row>
    <row r="4575" spans="1:9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4">
        <v>284625</v>
      </c>
      <c r="G4575" s="7">
        <v>100</v>
      </c>
      <c r="H4575" s="1">
        <v>0</v>
      </c>
      <c r="I4575" s="7" t="s">
        <v>22</v>
      </c>
    </row>
    <row r="4576" spans="1:9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4">
        <v>288000</v>
      </c>
      <c r="G4576" s="7">
        <v>100</v>
      </c>
      <c r="H4576" s="1">
        <v>0</v>
      </c>
      <c r="I4576" s="7" t="s">
        <v>22</v>
      </c>
    </row>
    <row r="4577" spans="1:9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4">
        <v>291375</v>
      </c>
      <c r="G4577" s="7">
        <v>100</v>
      </c>
      <c r="H4577" s="1">
        <v>0</v>
      </c>
      <c r="I4577" s="7" t="s">
        <v>22</v>
      </c>
    </row>
    <row r="4578" spans="1:9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4">
        <v>294750</v>
      </c>
      <c r="G4578" s="7">
        <v>100</v>
      </c>
      <c r="H4578" s="1">
        <v>0</v>
      </c>
      <c r="I4578" s="7" t="s">
        <v>22</v>
      </c>
    </row>
    <row r="4579" spans="1:9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4">
        <v>298125</v>
      </c>
      <c r="G4579" s="7">
        <v>100</v>
      </c>
      <c r="H4579" s="1">
        <v>0</v>
      </c>
      <c r="I4579" s="7" t="s">
        <v>22</v>
      </c>
    </row>
    <row r="4580" spans="1:9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4">
        <v>301500</v>
      </c>
      <c r="G4580" s="7">
        <v>100</v>
      </c>
      <c r="H4580" s="1">
        <v>0</v>
      </c>
      <c r="I4580" s="7" t="s">
        <v>22</v>
      </c>
    </row>
    <row r="4581" spans="1:9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4">
        <v>304875</v>
      </c>
      <c r="G4581" s="7">
        <v>100</v>
      </c>
      <c r="H4581" s="1">
        <v>0</v>
      </c>
      <c r="I4581" s="7" t="s">
        <v>22</v>
      </c>
    </row>
    <row r="4582" spans="1:9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4">
        <v>308250</v>
      </c>
      <c r="G4582" s="7">
        <v>100</v>
      </c>
      <c r="H4582" s="1">
        <v>0</v>
      </c>
      <c r="I4582" s="7" t="s">
        <v>22</v>
      </c>
    </row>
    <row r="4583" spans="1:9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4">
        <v>311625</v>
      </c>
      <c r="G4583" s="7">
        <v>100</v>
      </c>
      <c r="H4583" s="1">
        <v>0</v>
      </c>
      <c r="I4583" s="7" t="s">
        <v>22</v>
      </c>
    </row>
    <row r="4584" spans="1:9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4">
        <v>315000</v>
      </c>
      <c r="G4584" s="7">
        <v>100</v>
      </c>
      <c r="H4584" s="1">
        <v>0</v>
      </c>
      <c r="I4584" s="7" t="s">
        <v>22</v>
      </c>
    </row>
    <row r="4585" spans="1:9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4">
        <v>318375</v>
      </c>
      <c r="G4585" s="7">
        <v>100</v>
      </c>
      <c r="H4585" s="1">
        <v>0</v>
      </c>
      <c r="I4585" s="7" t="s">
        <v>22</v>
      </c>
    </row>
    <row r="4586" spans="1:9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4">
        <v>321750</v>
      </c>
      <c r="G4586" s="7">
        <v>100</v>
      </c>
      <c r="H4586" s="1">
        <v>0</v>
      </c>
      <c r="I4586" s="7" t="s">
        <v>22</v>
      </c>
    </row>
    <row r="4587" spans="1:9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4">
        <v>325125</v>
      </c>
      <c r="G4587" s="7">
        <v>100</v>
      </c>
      <c r="H4587" s="1">
        <v>0</v>
      </c>
      <c r="I4587" s="7" t="s">
        <v>22</v>
      </c>
    </row>
    <row r="4588" spans="1:9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4">
        <v>328500</v>
      </c>
      <c r="G4588" s="7">
        <v>100</v>
      </c>
      <c r="H4588" s="1">
        <v>0</v>
      </c>
      <c r="I4588" s="7" t="s">
        <v>22</v>
      </c>
    </row>
    <row r="4589" spans="1:9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4">
        <v>331875</v>
      </c>
      <c r="G4589" s="7">
        <v>100</v>
      </c>
      <c r="H4589" s="1">
        <v>0</v>
      </c>
      <c r="I4589" s="7" t="s">
        <v>22</v>
      </c>
    </row>
    <row r="4590" spans="1:9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4">
        <v>335250</v>
      </c>
      <c r="G4590" s="7">
        <v>100</v>
      </c>
      <c r="H4590" s="1">
        <v>0</v>
      </c>
      <c r="I4590" s="7" t="s">
        <v>22</v>
      </c>
    </row>
    <row r="4591" spans="1:9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4">
        <v>338625</v>
      </c>
      <c r="G4591" s="7">
        <v>100</v>
      </c>
      <c r="H4591" s="1">
        <v>0</v>
      </c>
      <c r="I4591" s="7" t="s">
        <v>22</v>
      </c>
    </row>
    <row r="4592" spans="1:9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4">
        <v>342000</v>
      </c>
      <c r="G4592" s="7">
        <v>100</v>
      </c>
      <c r="H4592" s="1">
        <v>0</v>
      </c>
      <c r="I4592" s="7" t="s">
        <v>22</v>
      </c>
    </row>
    <row r="4593" spans="1:9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4">
        <v>345375</v>
      </c>
      <c r="G4593" s="7">
        <v>100</v>
      </c>
      <c r="H4593" s="1">
        <v>0</v>
      </c>
      <c r="I4593" s="7" t="s">
        <v>22</v>
      </c>
    </row>
    <row r="4594" spans="1:9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4">
        <v>348750</v>
      </c>
      <c r="G4594" s="7">
        <v>100</v>
      </c>
      <c r="H4594" s="1">
        <v>0</v>
      </c>
      <c r="I4594" s="7" t="s">
        <v>22</v>
      </c>
    </row>
    <row r="4595" spans="1:9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4">
        <v>352125</v>
      </c>
      <c r="G4595" s="7">
        <v>100</v>
      </c>
      <c r="H4595" s="1">
        <v>0</v>
      </c>
      <c r="I4595" s="7" t="s">
        <v>22</v>
      </c>
    </row>
    <row r="4596" spans="1:9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4">
        <v>355500</v>
      </c>
      <c r="G4596" s="7">
        <v>100</v>
      </c>
      <c r="H4596" s="1">
        <v>0</v>
      </c>
      <c r="I4596" s="7" t="s">
        <v>22</v>
      </c>
    </row>
    <row r="4597" spans="1:9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4">
        <v>358875</v>
      </c>
      <c r="G4597" s="7">
        <v>100</v>
      </c>
      <c r="H4597" s="1">
        <v>0</v>
      </c>
      <c r="I4597" s="7" t="s">
        <v>22</v>
      </c>
    </row>
    <row r="4598" spans="1:9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4">
        <v>362250</v>
      </c>
      <c r="G4598" s="7">
        <v>100</v>
      </c>
      <c r="H4598" s="1">
        <v>0</v>
      </c>
      <c r="I4598" s="7" t="s">
        <v>22</v>
      </c>
    </row>
    <row r="4599" spans="1:9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4">
        <v>365625</v>
      </c>
      <c r="G4599" s="7">
        <v>100</v>
      </c>
      <c r="H4599" s="1">
        <v>0</v>
      </c>
      <c r="I4599" s="7" t="s">
        <v>22</v>
      </c>
    </row>
    <row r="4600" spans="1:9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4">
        <v>369000</v>
      </c>
      <c r="G4600" s="7">
        <v>100</v>
      </c>
      <c r="H4600" s="1">
        <v>0</v>
      </c>
      <c r="I4600" s="7" t="s">
        <v>22</v>
      </c>
    </row>
    <row r="4601" spans="1:9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4">
        <v>372375</v>
      </c>
      <c r="G4601" s="7">
        <v>100</v>
      </c>
      <c r="H4601" s="1">
        <v>0</v>
      </c>
      <c r="I4601" s="7" t="s">
        <v>22</v>
      </c>
    </row>
    <row r="4602" spans="1:9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4">
        <v>375750</v>
      </c>
      <c r="G4602" s="7">
        <v>100</v>
      </c>
      <c r="H4602" s="1">
        <v>0</v>
      </c>
      <c r="I4602" s="7" t="s">
        <v>22</v>
      </c>
    </row>
    <row r="4603" spans="1:9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4">
        <v>379125</v>
      </c>
      <c r="G4603" s="7">
        <v>100</v>
      </c>
      <c r="H4603" s="1">
        <v>0</v>
      </c>
      <c r="I4603" s="7" t="s">
        <v>22</v>
      </c>
    </row>
    <row r="4604" spans="1:9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4">
        <v>382500</v>
      </c>
      <c r="G4604" s="7">
        <v>100</v>
      </c>
      <c r="H4604" s="1">
        <v>0</v>
      </c>
      <c r="I4604" s="7" t="s">
        <v>22</v>
      </c>
    </row>
    <row r="4605" spans="1:9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4">
        <v>385875</v>
      </c>
      <c r="G4605" s="7">
        <v>100</v>
      </c>
      <c r="H4605" s="1">
        <v>0</v>
      </c>
      <c r="I4605" s="7" t="s">
        <v>22</v>
      </c>
    </row>
    <row r="4606" spans="1:9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4">
        <v>389250</v>
      </c>
      <c r="G4606" s="7">
        <v>100</v>
      </c>
      <c r="H4606" s="1">
        <v>0</v>
      </c>
      <c r="I4606" s="7" t="s">
        <v>22</v>
      </c>
    </row>
    <row r="4607" spans="1:9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4">
        <v>392625</v>
      </c>
      <c r="G4607" s="7">
        <v>100</v>
      </c>
      <c r="H4607" s="1">
        <v>0</v>
      </c>
      <c r="I4607" s="7" t="s">
        <v>22</v>
      </c>
    </row>
    <row r="4608" spans="1:9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4">
        <v>396000</v>
      </c>
      <c r="G4608" s="7">
        <v>100</v>
      </c>
      <c r="H4608" s="1">
        <v>0</v>
      </c>
      <c r="I4608" s="7" t="s">
        <v>22</v>
      </c>
    </row>
    <row r="4609" spans="1:9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4">
        <v>399375</v>
      </c>
      <c r="G4609" s="7">
        <v>100</v>
      </c>
      <c r="H4609" s="1">
        <v>0</v>
      </c>
      <c r="I4609" s="7" t="s">
        <v>22</v>
      </c>
    </row>
    <row r="4610" spans="1:9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4">
        <v>402750</v>
      </c>
      <c r="G4610" s="7">
        <v>100</v>
      </c>
      <c r="H4610" s="1">
        <v>0</v>
      </c>
      <c r="I4610" s="7" t="s">
        <v>22</v>
      </c>
    </row>
    <row r="4611" spans="1:9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4">
        <v>406125</v>
      </c>
      <c r="G4611" s="7">
        <v>100</v>
      </c>
      <c r="H4611" s="1">
        <v>0</v>
      </c>
      <c r="I4611" s="7" t="s">
        <v>22</v>
      </c>
    </row>
    <row r="4612" spans="1:9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4">
        <v>409500</v>
      </c>
      <c r="G4612" s="7">
        <v>100</v>
      </c>
      <c r="H4612" s="1">
        <v>0</v>
      </c>
      <c r="I4612" s="7" t="s">
        <v>22</v>
      </c>
    </row>
    <row r="4613" spans="1:9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4">
        <v>412875</v>
      </c>
      <c r="G4613" s="7">
        <v>100</v>
      </c>
      <c r="H4613" s="1">
        <v>0</v>
      </c>
      <c r="I4613" s="7" t="s">
        <v>22</v>
      </c>
    </row>
    <row r="4614" spans="1:9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4">
        <v>416250</v>
      </c>
      <c r="G4614" s="7">
        <v>100</v>
      </c>
      <c r="H4614" s="1">
        <v>0</v>
      </c>
      <c r="I4614" s="7" t="s">
        <v>22</v>
      </c>
    </row>
    <row r="4615" spans="1:9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4">
        <v>419625</v>
      </c>
      <c r="G4615" s="7">
        <v>100</v>
      </c>
      <c r="H4615" s="1">
        <v>0</v>
      </c>
      <c r="I4615" s="7" t="s">
        <v>22</v>
      </c>
    </row>
    <row r="4616" spans="1:9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4">
        <v>423000</v>
      </c>
      <c r="G4616" s="7">
        <v>100</v>
      </c>
      <c r="H4616" s="1">
        <v>0</v>
      </c>
      <c r="I4616" s="7" t="s">
        <v>22</v>
      </c>
    </row>
    <row r="4617" spans="1:9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4">
        <v>426375</v>
      </c>
      <c r="G4617" s="7">
        <v>100</v>
      </c>
      <c r="H4617" s="1">
        <v>0</v>
      </c>
      <c r="I4617" s="7" t="s">
        <v>22</v>
      </c>
    </row>
    <row r="4618" spans="1:9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4">
        <v>429750</v>
      </c>
      <c r="G4618" s="7">
        <v>100</v>
      </c>
      <c r="H4618" s="1">
        <v>0</v>
      </c>
      <c r="I4618" s="7" t="s">
        <v>22</v>
      </c>
    </row>
    <row r="4619" spans="1:9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4">
        <v>433125</v>
      </c>
      <c r="G4619" s="7">
        <v>100</v>
      </c>
      <c r="H4619" s="1">
        <v>0</v>
      </c>
      <c r="I4619" s="7" t="s">
        <v>22</v>
      </c>
    </row>
    <row r="4620" spans="1:9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4">
        <v>436500</v>
      </c>
      <c r="G4620" s="7">
        <v>100</v>
      </c>
      <c r="H4620" s="1">
        <v>0</v>
      </c>
      <c r="I4620" s="7" t="s">
        <v>22</v>
      </c>
    </row>
    <row r="4621" spans="1:9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4">
        <v>439875</v>
      </c>
      <c r="G4621" s="7">
        <v>100</v>
      </c>
      <c r="H4621" s="1">
        <v>0</v>
      </c>
      <c r="I4621" s="7" t="s">
        <v>22</v>
      </c>
    </row>
    <row r="4622" spans="1:9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4">
        <v>443250</v>
      </c>
      <c r="G4622" s="7">
        <v>100</v>
      </c>
      <c r="H4622" s="1">
        <v>0</v>
      </c>
      <c r="I4622" s="7" t="s">
        <v>22</v>
      </c>
    </row>
    <row r="4623" spans="1:9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4">
        <v>446625</v>
      </c>
      <c r="G4623" s="7">
        <v>100</v>
      </c>
      <c r="H4623" s="1">
        <v>0</v>
      </c>
      <c r="I4623" s="7" t="s">
        <v>22</v>
      </c>
    </row>
    <row r="4624" spans="1:9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4">
        <v>450000</v>
      </c>
      <c r="G4624" s="7">
        <v>100</v>
      </c>
      <c r="H4624" s="1">
        <v>0</v>
      </c>
      <c r="I4624" s="7" t="s">
        <v>22</v>
      </c>
    </row>
    <row r="4625" spans="1:9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4">
        <v>453375</v>
      </c>
      <c r="G4625" s="7">
        <v>100</v>
      </c>
      <c r="H4625" s="1">
        <v>0</v>
      </c>
      <c r="I4625" s="7" t="s">
        <v>22</v>
      </c>
    </row>
    <row r="4626" spans="1:9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4">
        <v>456750</v>
      </c>
      <c r="G4626" s="7">
        <v>100</v>
      </c>
      <c r="H4626" s="1">
        <v>0</v>
      </c>
      <c r="I4626" s="7" t="s">
        <v>22</v>
      </c>
    </row>
    <row r="4627" spans="1:9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4">
        <v>460125</v>
      </c>
      <c r="G4627" s="7">
        <v>100</v>
      </c>
      <c r="H4627" s="1">
        <v>0</v>
      </c>
      <c r="I4627" s="7" t="s">
        <v>22</v>
      </c>
    </row>
    <row r="4628" spans="1:9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4">
        <v>463500</v>
      </c>
      <c r="G4628" s="7">
        <v>100</v>
      </c>
      <c r="H4628" s="1">
        <v>0</v>
      </c>
      <c r="I4628" s="7" t="s">
        <v>22</v>
      </c>
    </row>
    <row r="4629" spans="1:9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4">
        <v>466875</v>
      </c>
      <c r="G4629" s="7">
        <v>100</v>
      </c>
      <c r="H4629" s="1">
        <v>0</v>
      </c>
      <c r="I4629" s="7" t="s">
        <v>22</v>
      </c>
    </row>
    <row r="4630" spans="1:9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4">
        <v>470250</v>
      </c>
      <c r="G4630" s="7">
        <v>100</v>
      </c>
      <c r="H4630" s="1">
        <v>0</v>
      </c>
      <c r="I4630" s="7" t="s">
        <v>22</v>
      </c>
    </row>
    <row r="4631" spans="1:9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4">
        <v>473625</v>
      </c>
      <c r="G4631" s="7">
        <v>100</v>
      </c>
      <c r="H4631" s="1">
        <v>0</v>
      </c>
      <c r="I4631" s="7" t="s">
        <v>22</v>
      </c>
    </row>
    <row r="4632" spans="1:9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4">
        <v>477000</v>
      </c>
      <c r="G4632" s="7">
        <v>100</v>
      </c>
      <c r="H4632" s="1">
        <v>0</v>
      </c>
      <c r="I4632" s="7" t="s">
        <v>22</v>
      </c>
    </row>
    <row r="4633" spans="1:9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4">
        <v>480375</v>
      </c>
      <c r="G4633" s="7">
        <v>100</v>
      </c>
      <c r="H4633" s="1">
        <v>0</v>
      </c>
      <c r="I4633" s="7" t="s">
        <v>22</v>
      </c>
    </row>
    <row r="4634" spans="1:9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4">
        <v>483750</v>
      </c>
      <c r="G4634" s="7">
        <v>100</v>
      </c>
      <c r="H4634" s="1">
        <v>0</v>
      </c>
      <c r="I4634" s="7" t="s">
        <v>22</v>
      </c>
    </row>
    <row r="4635" spans="1:9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4">
        <v>487125</v>
      </c>
      <c r="G4635" s="7">
        <v>100</v>
      </c>
      <c r="H4635" s="1">
        <v>0</v>
      </c>
      <c r="I4635" s="7" t="s">
        <v>22</v>
      </c>
    </row>
    <row r="4636" spans="1:9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4">
        <v>490500</v>
      </c>
      <c r="G4636" s="7">
        <v>100</v>
      </c>
      <c r="H4636" s="1">
        <v>0</v>
      </c>
      <c r="I4636" s="7" t="s">
        <v>22</v>
      </c>
    </row>
    <row r="4637" spans="1:9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4">
        <v>493875</v>
      </c>
      <c r="G4637" s="7">
        <v>100</v>
      </c>
      <c r="H4637" s="1">
        <v>0</v>
      </c>
      <c r="I4637" s="7" t="s">
        <v>22</v>
      </c>
    </row>
    <row r="4638" spans="1:9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4">
        <v>497250</v>
      </c>
      <c r="G4638" s="7">
        <v>100</v>
      </c>
      <c r="H4638" s="1">
        <v>0</v>
      </c>
      <c r="I4638" s="7" t="s">
        <v>22</v>
      </c>
    </row>
    <row r="4639" spans="1:9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4">
        <v>500625</v>
      </c>
      <c r="G4639" s="7">
        <v>100</v>
      </c>
      <c r="H4639" s="1">
        <v>0</v>
      </c>
      <c r="I4639" s="7" t="s">
        <v>22</v>
      </c>
    </row>
    <row r="4640" spans="1:9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4">
        <v>504000</v>
      </c>
      <c r="G4640" s="7">
        <v>100</v>
      </c>
      <c r="H4640" s="1">
        <v>0</v>
      </c>
      <c r="I4640" s="7" t="s">
        <v>22</v>
      </c>
    </row>
    <row r="4641" spans="1:9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4">
        <v>507375</v>
      </c>
      <c r="G4641" s="7">
        <v>100</v>
      </c>
      <c r="H4641" s="1">
        <v>0</v>
      </c>
      <c r="I4641" s="7" t="s">
        <v>22</v>
      </c>
    </row>
    <row r="4642" spans="1:9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4">
        <v>510750</v>
      </c>
      <c r="G4642" s="7">
        <v>100</v>
      </c>
      <c r="H4642" s="1">
        <v>0</v>
      </c>
      <c r="I4642" s="7" t="s">
        <v>22</v>
      </c>
    </row>
    <row r="4643" spans="1:9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4">
        <v>514125</v>
      </c>
      <c r="G4643" s="7">
        <v>100</v>
      </c>
      <c r="H4643" s="1">
        <v>0</v>
      </c>
      <c r="I4643" s="7" t="s">
        <v>22</v>
      </c>
    </row>
    <row r="4644" spans="1:9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4">
        <v>517500</v>
      </c>
      <c r="G4644" s="7">
        <v>100</v>
      </c>
      <c r="H4644" s="1">
        <v>0</v>
      </c>
      <c r="I4644" s="7" t="s">
        <v>22</v>
      </c>
    </row>
    <row r="4645" spans="1:9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4">
        <v>520875</v>
      </c>
      <c r="G4645" s="7">
        <v>100</v>
      </c>
      <c r="H4645" s="1">
        <v>0</v>
      </c>
      <c r="I4645" s="7" t="s">
        <v>22</v>
      </c>
    </row>
    <row r="4646" spans="1:9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4">
        <v>524250</v>
      </c>
      <c r="G4646" s="7">
        <v>100</v>
      </c>
      <c r="H4646" s="1">
        <v>0</v>
      </c>
      <c r="I4646" s="7" t="s">
        <v>22</v>
      </c>
    </row>
    <row r="4647" spans="1:9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4">
        <v>527625</v>
      </c>
      <c r="G4647" s="7">
        <v>100</v>
      </c>
      <c r="H4647" s="1">
        <v>0</v>
      </c>
      <c r="I4647" s="7" t="s">
        <v>22</v>
      </c>
    </row>
    <row r="4648" spans="1:9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4">
        <v>531000</v>
      </c>
      <c r="G4648" s="7">
        <v>100</v>
      </c>
      <c r="H4648" s="1">
        <v>0</v>
      </c>
      <c r="I4648" s="7" t="s">
        <v>22</v>
      </c>
    </row>
    <row r="4649" spans="1:9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4">
        <v>534375</v>
      </c>
      <c r="G4649" s="7">
        <v>100</v>
      </c>
      <c r="H4649" s="1">
        <v>0</v>
      </c>
      <c r="I4649" s="7" t="s">
        <v>22</v>
      </c>
    </row>
    <row r="4650" spans="1:9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4">
        <v>537750</v>
      </c>
      <c r="G4650" s="7">
        <v>100</v>
      </c>
      <c r="H4650" s="1">
        <v>0</v>
      </c>
      <c r="I4650" s="7" t="s">
        <v>22</v>
      </c>
    </row>
    <row r="4651" spans="1:9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4">
        <v>541125</v>
      </c>
      <c r="G4651" s="7">
        <v>100</v>
      </c>
      <c r="H4651" s="1">
        <v>0</v>
      </c>
      <c r="I4651" s="7" t="s">
        <v>22</v>
      </c>
    </row>
    <row r="4652" spans="1:9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4">
        <v>544500</v>
      </c>
      <c r="G4652" s="7">
        <v>100</v>
      </c>
      <c r="H4652" s="1">
        <v>0</v>
      </c>
      <c r="I4652" s="7" t="s">
        <v>22</v>
      </c>
    </row>
    <row r="4653" spans="1:9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4">
        <v>547875</v>
      </c>
      <c r="G4653" s="7">
        <v>100</v>
      </c>
      <c r="H4653" s="1">
        <v>0</v>
      </c>
      <c r="I4653" s="7" t="s">
        <v>22</v>
      </c>
    </row>
    <row r="4654" spans="1:9">
      <c r="A4654" s="5">
        <v>4651</v>
      </c>
      <c r="B4654" s="2">
        <v>1024</v>
      </c>
      <c r="C4654" s="3">
        <v>1</v>
      </c>
      <c r="D4654" s="4" t="s">
        <v>4122</v>
      </c>
      <c r="E4654" s="2" t="str">
        <f>E4653</f>
        <v>item_1002_4119</v>
      </c>
      <c r="F4654" s="4" t="s">
        <v>4123</v>
      </c>
      <c r="G4654" s="7">
        <v>100</v>
      </c>
      <c r="H4654" s="1">
        <v>0</v>
      </c>
      <c r="I4654" s="7" t="s">
        <v>22</v>
      </c>
    </row>
    <row r="4655" spans="1:9">
      <c r="A4655" s="5">
        <v>4652</v>
      </c>
      <c r="B4655" s="2">
        <v>1024</v>
      </c>
      <c r="C4655" s="3">
        <v>2</v>
      </c>
      <c r="D4655" s="4" t="s">
        <v>4124</v>
      </c>
      <c r="E4655" s="2" t="str">
        <f t="shared" ref="E4655:E4686" si="0">E4654</f>
        <v>item_1002_4119</v>
      </c>
      <c r="F4655" s="4" t="s">
        <v>4125</v>
      </c>
      <c r="G4655" s="7">
        <v>100</v>
      </c>
      <c r="H4655" s="1">
        <v>0</v>
      </c>
      <c r="I4655" s="7" t="s">
        <v>22</v>
      </c>
    </row>
    <row r="4656" spans="1:9">
      <c r="A4656" s="5">
        <v>4653</v>
      </c>
      <c r="B4656" s="2">
        <v>1024</v>
      </c>
      <c r="C4656" s="3">
        <v>3</v>
      </c>
      <c r="D4656" s="4" t="s">
        <v>4126</v>
      </c>
      <c r="E4656" s="2" t="str">
        <f t="shared" si="0"/>
        <v>item_1002_4119</v>
      </c>
      <c r="F4656" s="4" t="s">
        <v>4127</v>
      </c>
      <c r="G4656" s="7">
        <v>100</v>
      </c>
      <c r="H4656" s="1">
        <v>0</v>
      </c>
      <c r="I4656" s="7" t="s">
        <v>22</v>
      </c>
    </row>
    <row r="4657" spans="1:9">
      <c r="A4657" s="5">
        <v>4654</v>
      </c>
      <c r="B4657" s="2">
        <v>1024</v>
      </c>
      <c r="C4657" s="3">
        <v>4</v>
      </c>
      <c r="D4657" s="4" t="s">
        <v>4128</v>
      </c>
      <c r="E4657" s="2" t="str">
        <f t="shared" si="0"/>
        <v>item_1002_4119</v>
      </c>
      <c r="F4657" s="4">
        <v>1818</v>
      </c>
      <c r="G4657" s="7">
        <v>100</v>
      </c>
      <c r="H4657" s="1">
        <v>0</v>
      </c>
      <c r="I4657" s="7" t="s">
        <v>22</v>
      </c>
    </row>
    <row r="4658" spans="1:9">
      <c r="A4658" s="5">
        <v>4655</v>
      </c>
      <c r="B4658" s="2">
        <v>1024</v>
      </c>
      <c r="C4658" s="3">
        <v>5</v>
      </c>
      <c r="D4658" s="4" t="s">
        <v>4129</v>
      </c>
      <c r="E4658" s="2" t="str">
        <f t="shared" si="0"/>
        <v>item_1002_4119</v>
      </c>
      <c r="F4658" s="4">
        <v>1989</v>
      </c>
      <c r="G4658" s="7">
        <v>100</v>
      </c>
      <c r="H4658" s="1">
        <v>0</v>
      </c>
      <c r="I4658" s="7" t="s">
        <v>22</v>
      </c>
    </row>
    <row r="4659" spans="1:9">
      <c r="A4659" s="5">
        <v>4656</v>
      </c>
      <c r="B4659" s="2">
        <v>1024</v>
      </c>
      <c r="C4659" s="3">
        <v>6</v>
      </c>
      <c r="D4659" s="4" t="s">
        <v>4130</v>
      </c>
      <c r="E4659" s="2" t="str">
        <f t="shared" si="0"/>
        <v>item_1002_4119</v>
      </c>
      <c r="F4659" s="4">
        <v>2163</v>
      </c>
      <c r="G4659" s="7">
        <v>100</v>
      </c>
      <c r="H4659" s="1">
        <v>0</v>
      </c>
      <c r="I4659" s="7" t="s">
        <v>22</v>
      </c>
    </row>
    <row r="4660" spans="1:9">
      <c r="A4660" s="5">
        <v>4657</v>
      </c>
      <c r="B4660" s="2">
        <v>1024</v>
      </c>
      <c r="C4660" s="3">
        <v>7</v>
      </c>
      <c r="D4660" s="4" t="s">
        <v>4131</v>
      </c>
      <c r="E4660" s="2" t="str">
        <f t="shared" si="0"/>
        <v>item_1002_4119</v>
      </c>
      <c r="F4660" s="4">
        <v>2349</v>
      </c>
      <c r="G4660" s="7">
        <v>100</v>
      </c>
      <c r="H4660" s="1">
        <v>0</v>
      </c>
      <c r="I4660" s="7" t="s">
        <v>22</v>
      </c>
    </row>
    <row r="4661" spans="1:9">
      <c r="A4661" s="5">
        <v>4658</v>
      </c>
      <c r="B4661" s="2">
        <v>1024</v>
      </c>
      <c r="C4661" s="3">
        <v>8</v>
      </c>
      <c r="D4661" s="4" t="s">
        <v>4132</v>
      </c>
      <c r="E4661" s="2" t="str">
        <f t="shared" si="0"/>
        <v>item_1002_4119</v>
      </c>
      <c r="F4661" s="4">
        <v>2538</v>
      </c>
      <c r="G4661" s="7">
        <v>100</v>
      </c>
      <c r="H4661" s="1">
        <v>0</v>
      </c>
      <c r="I4661" s="7" t="s">
        <v>22</v>
      </c>
    </row>
    <row r="4662" spans="1:9">
      <c r="A4662" s="5">
        <v>4659</v>
      </c>
      <c r="B4662" s="2">
        <v>1024</v>
      </c>
      <c r="C4662" s="3">
        <v>9</v>
      </c>
      <c r="D4662" s="4" t="s">
        <v>4133</v>
      </c>
      <c r="E4662" s="2" t="str">
        <f t="shared" si="0"/>
        <v>item_1002_4119</v>
      </c>
      <c r="F4662" s="4">
        <v>2736</v>
      </c>
      <c r="G4662" s="7">
        <v>100</v>
      </c>
      <c r="H4662" s="1">
        <v>0</v>
      </c>
      <c r="I4662" s="7" t="s">
        <v>22</v>
      </c>
    </row>
    <row r="4663" spans="1:9">
      <c r="A4663" s="5">
        <v>4660</v>
      </c>
      <c r="B4663" s="2">
        <v>1024</v>
      </c>
      <c r="C4663" s="3">
        <v>10</v>
      </c>
      <c r="D4663" s="4" t="s">
        <v>4134</v>
      </c>
      <c r="E4663" s="2" t="str">
        <f t="shared" si="0"/>
        <v>item_1002_4119</v>
      </c>
      <c r="F4663" s="4">
        <v>2937</v>
      </c>
      <c r="G4663" s="7">
        <v>100</v>
      </c>
      <c r="H4663" s="1">
        <v>0</v>
      </c>
      <c r="I4663" s="7" t="s">
        <v>22</v>
      </c>
    </row>
    <row r="4664" spans="1:9">
      <c r="A4664" s="5">
        <v>4661</v>
      </c>
      <c r="B4664" s="2">
        <v>1024</v>
      </c>
      <c r="C4664" s="3">
        <v>11</v>
      </c>
      <c r="D4664" s="4" t="s">
        <v>4135</v>
      </c>
      <c r="E4664" s="2" t="str">
        <f t="shared" si="0"/>
        <v>item_1002_4119</v>
      </c>
      <c r="F4664" s="4">
        <v>3150</v>
      </c>
      <c r="G4664" s="7">
        <v>100</v>
      </c>
      <c r="H4664" s="1">
        <v>0</v>
      </c>
      <c r="I4664" s="7" t="s">
        <v>22</v>
      </c>
    </row>
    <row r="4665" spans="1:9">
      <c r="A4665" s="5">
        <v>4662</v>
      </c>
      <c r="B4665" s="2">
        <v>1024</v>
      </c>
      <c r="C4665" s="3">
        <v>12</v>
      </c>
      <c r="D4665" s="4" t="s">
        <v>4136</v>
      </c>
      <c r="E4665" s="2" t="str">
        <f t="shared" si="0"/>
        <v>item_1002_4119</v>
      </c>
      <c r="F4665" s="4">
        <v>3366</v>
      </c>
      <c r="G4665" s="7">
        <v>100</v>
      </c>
      <c r="H4665" s="1">
        <v>0</v>
      </c>
      <c r="I4665" s="7" t="s">
        <v>22</v>
      </c>
    </row>
    <row r="4666" spans="1:9">
      <c r="A4666" s="5">
        <v>4663</v>
      </c>
      <c r="B4666" s="2">
        <v>1024</v>
      </c>
      <c r="C4666" s="3">
        <v>13</v>
      </c>
      <c r="D4666" s="4" t="s">
        <v>4137</v>
      </c>
      <c r="E4666" s="2" t="str">
        <f t="shared" si="0"/>
        <v>item_1002_4119</v>
      </c>
      <c r="F4666" s="4">
        <v>3591</v>
      </c>
      <c r="G4666" s="7">
        <v>100</v>
      </c>
      <c r="H4666" s="1">
        <v>0</v>
      </c>
      <c r="I4666" s="7" t="s">
        <v>22</v>
      </c>
    </row>
    <row r="4667" spans="1:9">
      <c r="A4667" s="5">
        <v>4664</v>
      </c>
      <c r="B4667" s="2">
        <v>1024</v>
      </c>
      <c r="C4667" s="3">
        <v>14</v>
      </c>
      <c r="D4667" s="4" t="s">
        <v>4138</v>
      </c>
      <c r="E4667" s="2" t="str">
        <f t="shared" si="0"/>
        <v>item_1002_4119</v>
      </c>
      <c r="F4667" s="4">
        <v>3819</v>
      </c>
      <c r="G4667" s="7">
        <v>100</v>
      </c>
      <c r="H4667" s="1">
        <v>0</v>
      </c>
      <c r="I4667" s="7" t="s">
        <v>22</v>
      </c>
    </row>
    <row r="4668" spans="1:9">
      <c r="A4668" s="5">
        <v>4665</v>
      </c>
      <c r="B4668" s="2">
        <v>1024</v>
      </c>
      <c r="C4668" s="3">
        <v>15</v>
      </c>
      <c r="D4668" s="4" t="s">
        <v>4139</v>
      </c>
      <c r="E4668" s="2" t="str">
        <f t="shared" si="0"/>
        <v>item_1002_4119</v>
      </c>
      <c r="F4668" s="4">
        <v>4059</v>
      </c>
      <c r="G4668" s="7">
        <v>100</v>
      </c>
      <c r="H4668" s="1">
        <v>0</v>
      </c>
      <c r="I4668" s="7" t="s">
        <v>22</v>
      </c>
    </row>
    <row r="4669" spans="1:9">
      <c r="A4669" s="5">
        <v>4666</v>
      </c>
      <c r="B4669" s="2">
        <v>1024</v>
      </c>
      <c r="C4669" s="3">
        <v>16</v>
      </c>
      <c r="D4669" s="4" t="s">
        <v>4140</v>
      </c>
      <c r="E4669" s="2" t="str">
        <f t="shared" si="0"/>
        <v>item_1002_4119</v>
      </c>
      <c r="F4669" s="4">
        <v>4302</v>
      </c>
      <c r="G4669" s="7">
        <v>100</v>
      </c>
      <c r="H4669" s="1">
        <v>0</v>
      </c>
      <c r="I4669" s="7" t="s">
        <v>22</v>
      </c>
    </row>
    <row r="4670" spans="1:9">
      <c r="A4670" s="5">
        <v>4667</v>
      </c>
      <c r="B4670" s="2">
        <v>1024</v>
      </c>
      <c r="C4670" s="3">
        <v>17</v>
      </c>
      <c r="D4670" s="4" t="s">
        <v>4141</v>
      </c>
      <c r="E4670" s="2" t="str">
        <f t="shared" si="0"/>
        <v>item_1002_4119</v>
      </c>
      <c r="F4670" s="4">
        <v>4554</v>
      </c>
      <c r="G4670" s="7">
        <v>100</v>
      </c>
      <c r="H4670" s="1">
        <v>0</v>
      </c>
      <c r="I4670" s="7" t="s">
        <v>22</v>
      </c>
    </row>
    <row r="4671" spans="1:9">
      <c r="A4671" s="5">
        <v>4668</v>
      </c>
      <c r="B4671" s="2">
        <v>1024</v>
      </c>
      <c r="C4671" s="3">
        <v>18</v>
      </c>
      <c r="D4671" s="4" t="s">
        <v>4142</v>
      </c>
      <c r="E4671" s="2" t="str">
        <f t="shared" si="0"/>
        <v>item_1002_4119</v>
      </c>
      <c r="F4671" s="4">
        <v>4809</v>
      </c>
      <c r="G4671" s="7">
        <v>100</v>
      </c>
      <c r="H4671" s="1">
        <v>0</v>
      </c>
      <c r="I4671" s="7" t="s">
        <v>22</v>
      </c>
    </row>
    <row r="4672" spans="1:9">
      <c r="A4672" s="5">
        <v>4669</v>
      </c>
      <c r="B4672" s="2">
        <v>1024</v>
      </c>
      <c r="C4672" s="3">
        <v>19</v>
      </c>
      <c r="D4672" s="4" t="s">
        <v>4143</v>
      </c>
      <c r="E4672" s="2" t="str">
        <f t="shared" si="0"/>
        <v>item_1002_4119</v>
      </c>
      <c r="F4672" s="4">
        <v>5076</v>
      </c>
      <c r="G4672" s="7">
        <v>100</v>
      </c>
      <c r="H4672" s="1">
        <v>0</v>
      </c>
      <c r="I4672" s="7" t="s">
        <v>22</v>
      </c>
    </row>
    <row r="4673" spans="1:9">
      <c r="A4673" s="5">
        <v>4670</v>
      </c>
      <c r="B4673" s="2">
        <v>1024</v>
      </c>
      <c r="C4673" s="3">
        <v>20</v>
      </c>
      <c r="D4673" s="4" t="s">
        <v>4144</v>
      </c>
      <c r="E4673" s="2" t="str">
        <f t="shared" si="0"/>
        <v>item_1002_4119</v>
      </c>
      <c r="F4673" s="4">
        <v>5346</v>
      </c>
      <c r="G4673" s="7">
        <v>100</v>
      </c>
      <c r="H4673" s="1">
        <v>0</v>
      </c>
      <c r="I4673" s="7" t="s">
        <v>22</v>
      </c>
    </row>
    <row r="4674" spans="1:9">
      <c r="A4674" s="5">
        <v>4671</v>
      </c>
      <c r="B4674" s="2">
        <v>1024</v>
      </c>
      <c r="C4674" s="3">
        <v>21</v>
      </c>
      <c r="D4674" s="4" t="s">
        <v>4145</v>
      </c>
      <c r="E4674" s="2" t="str">
        <f t="shared" si="0"/>
        <v>item_1002_4119</v>
      </c>
      <c r="F4674" s="4">
        <v>5625</v>
      </c>
      <c r="G4674" s="7">
        <v>100</v>
      </c>
      <c r="H4674" s="1">
        <v>0</v>
      </c>
      <c r="I4674" s="7" t="s">
        <v>22</v>
      </c>
    </row>
    <row r="4675" spans="1:9">
      <c r="A4675" s="5">
        <v>4672</v>
      </c>
      <c r="B4675" s="2">
        <v>1024</v>
      </c>
      <c r="C4675" s="3">
        <v>22</v>
      </c>
      <c r="D4675" s="4" t="s">
        <v>4146</v>
      </c>
      <c r="E4675" s="2" t="str">
        <f t="shared" si="0"/>
        <v>item_1002_4119</v>
      </c>
      <c r="F4675" s="4">
        <v>5793</v>
      </c>
      <c r="G4675" s="7">
        <v>100</v>
      </c>
      <c r="H4675" s="1">
        <v>0</v>
      </c>
      <c r="I4675" s="7" t="s">
        <v>22</v>
      </c>
    </row>
    <row r="4676" spans="1:9">
      <c r="A4676" s="5">
        <v>4673</v>
      </c>
      <c r="B4676" s="2">
        <v>1024</v>
      </c>
      <c r="C4676" s="3">
        <v>23</v>
      </c>
      <c r="D4676" s="4" t="s">
        <v>4147</v>
      </c>
      <c r="E4676" s="2" t="str">
        <f t="shared" si="0"/>
        <v>item_1002_4119</v>
      </c>
      <c r="F4676" s="4">
        <v>5961</v>
      </c>
      <c r="G4676" s="7">
        <v>100</v>
      </c>
      <c r="H4676" s="1">
        <v>0</v>
      </c>
      <c r="I4676" s="7" t="s">
        <v>22</v>
      </c>
    </row>
    <row r="4677" spans="1:9">
      <c r="A4677" s="5">
        <v>4674</v>
      </c>
      <c r="B4677" s="2">
        <v>1024</v>
      </c>
      <c r="C4677" s="3">
        <v>24</v>
      </c>
      <c r="D4677" s="4" t="s">
        <v>4148</v>
      </c>
      <c r="E4677" s="2" t="str">
        <f t="shared" si="0"/>
        <v>item_1002_4119</v>
      </c>
      <c r="F4677" s="4">
        <v>6129</v>
      </c>
      <c r="G4677" s="7">
        <v>100</v>
      </c>
      <c r="H4677" s="1">
        <v>0</v>
      </c>
      <c r="I4677" s="7" t="s">
        <v>22</v>
      </c>
    </row>
    <row r="4678" spans="1:9">
      <c r="A4678" s="5">
        <v>4675</v>
      </c>
      <c r="B4678" s="2">
        <v>1024</v>
      </c>
      <c r="C4678" s="3">
        <v>25</v>
      </c>
      <c r="D4678" s="4" t="s">
        <v>4149</v>
      </c>
      <c r="E4678" s="2" t="str">
        <f t="shared" si="0"/>
        <v>item_1002_4119</v>
      </c>
      <c r="F4678" s="4">
        <v>6300</v>
      </c>
      <c r="G4678" s="7">
        <v>100</v>
      </c>
      <c r="H4678" s="1">
        <v>0</v>
      </c>
      <c r="I4678" s="7" t="s">
        <v>22</v>
      </c>
    </row>
    <row r="4679" spans="1:9">
      <c r="A4679" s="5">
        <v>4676</v>
      </c>
      <c r="B4679" s="2">
        <v>1024</v>
      </c>
      <c r="C4679" s="3">
        <v>26</v>
      </c>
      <c r="D4679" s="4" t="s">
        <v>4150</v>
      </c>
      <c r="E4679" s="2" t="str">
        <f t="shared" si="0"/>
        <v>item_1002_4119</v>
      </c>
      <c r="F4679" s="4">
        <v>6468</v>
      </c>
      <c r="G4679" s="7">
        <v>100</v>
      </c>
      <c r="H4679" s="1">
        <v>0</v>
      </c>
      <c r="I4679" s="7" t="s">
        <v>22</v>
      </c>
    </row>
    <row r="4680" spans="1:9">
      <c r="A4680" s="5">
        <v>4677</v>
      </c>
      <c r="B4680" s="2">
        <v>1024</v>
      </c>
      <c r="C4680" s="3">
        <v>27</v>
      </c>
      <c r="D4680" s="4" t="s">
        <v>4151</v>
      </c>
      <c r="E4680" s="2" t="str">
        <f t="shared" si="0"/>
        <v>item_1002_4119</v>
      </c>
      <c r="F4680" s="4">
        <v>6636</v>
      </c>
      <c r="G4680" s="7">
        <v>100</v>
      </c>
      <c r="H4680" s="1">
        <v>0</v>
      </c>
      <c r="I4680" s="7" t="s">
        <v>22</v>
      </c>
    </row>
    <row r="4681" spans="1:9">
      <c r="A4681" s="5">
        <v>4678</v>
      </c>
      <c r="B4681" s="2">
        <v>1024</v>
      </c>
      <c r="C4681" s="3">
        <v>28</v>
      </c>
      <c r="D4681" s="4" t="s">
        <v>4152</v>
      </c>
      <c r="E4681" s="2" t="str">
        <f t="shared" si="0"/>
        <v>item_1002_4119</v>
      </c>
      <c r="F4681" s="4">
        <v>6804</v>
      </c>
      <c r="G4681" s="7">
        <v>100</v>
      </c>
      <c r="H4681" s="1">
        <v>0</v>
      </c>
      <c r="I4681" s="7" t="s">
        <v>22</v>
      </c>
    </row>
    <row r="4682" spans="1:9">
      <c r="A4682" s="5">
        <v>4679</v>
      </c>
      <c r="B4682" s="2">
        <v>1024</v>
      </c>
      <c r="C4682" s="3">
        <v>29</v>
      </c>
      <c r="D4682" s="4" t="s">
        <v>4153</v>
      </c>
      <c r="E4682" s="2" t="str">
        <f t="shared" si="0"/>
        <v>item_1002_4119</v>
      </c>
      <c r="F4682" s="4">
        <v>6975</v>
      </c>
      <c r="G4682" s="7">
        <v>100</v>
      </c>
      <c r="H4682" s="1">
        <v>0</v>
      </c>
      <c r="I4682" s="7" t="s">
        <v>22</v>
      </c>
    </row>
    <row r="4683" spans="1:9">
      <c r="A4683" s="5">
        <v>4680</v>
      </c>
      <c r="B4683" s="2">
        <v>1024</v>
      </c>
      <c r="C4683" s="3">
        <v>30</v>
      </c>
      <c r="D4683" s="4" t="s">
        <v>4154</v>
      </c>
      <c r="E4683" s="2" t="str">
        <f t="shared" si="0"/>
        <v>item_1002_4119</v>
      </c>
      <c r="F4683" s="4">
        <v>7143</v>
      </c>
      <c r="G4683" s="7">
        <v>100</v>
      </c>
      <c r="H4683" s="1">
        <v>0</v>
      </c>
      <c r="I4683" s="7" t="s">
        <v>22</v>
      </c>
    </row>
    <row r="4684" spans="1:9">
      <c r="A4684" s="5">
        <v>4681</v>
      </c>
      <c r="B4684" s="2">
        <v>1024</v>
      </c>
      <c r="C4684" s="3">
        <v>31</v>
      </c>
      <c r="D4684" s="4" t="s">
        <v>4155</v>
      </c>
      <c r="E4684" s="2" t="str">
        <f t="shared" si="0"/>
        <v>item_1002_4119</v>
      </c>
      <c r="F4684" s="4">
        <v>7311</v>
      </c>
      <c r="G4684" s="7">
        <v>100</v>
      </c>
      <c r="H4684" s="1">
        <v>0</v>
      </c>
      <c r="I4684" s="7" t="s">
        <v>22</v>
      </c>
    </row>
    <row r="4685" spans="1:9">
      <c r="A4685" s="5">
        <v>4682</v>
      </c>
      <c r="B4685" s="2">
        <v>1024</v>
      </c>
      <c r="C4685" s="3">
        <v>32</v>
      </c>
      <c r="D4685" s="4" t="s">
        <v>4156</v>
      </c>
      <c r="E4685" s="2" t="str">
        <f t="shared" si="0"/>
        <v>item_1002_4119</v>
      </c>
      <c r="F4685" s="4">
        <v>7479</v>
      </c>
      <c r="G4685" s="7">
        <v>100</v>
      </c>
      <c r="H4685" s="1">
        <v>0</v>
      </c>
      <c r="I4685" s="7" t="s">
        <v>22</v>
      </c>
    </row>
    <row r="4686" spans="1:9">
      <c r="A4686" s="5">
        <v>4683</v>
      </c>
      <c r="B4686" s="2">
        <v>1024</v>
      </c>
      <c r="C4686" s="3">
        <v>33</v>
      </c>
      <c r="D4686" s="4" t="s">
        <v>4157</v>
      </c>
      <c r="E4686" s="2" t="str">
        <f t="shared" si="0"/>
        <v>item_1002_4119</v>
      </c>
      <c r="F4686" s="4">
        <v>7650</v>
      </c>
      <c r="G4686" s="7">
        <v>100</v>
      </c>
      <c r="H4686" s="1">
        <v>0</v>
      </c>
      <c r="I4686" s="7" t="s">
        <v>22</v>
      </c>
    </row>
    <row r="4687" spans="1:9">
      <c r="A4687" s="5">
        <v>4684</v>
      </c>
      <c r="B4687" s="2">
        <v>1024</v>
      </c>
      <c r="C4687" s="3">
        <v>34</v>
      </c>
      <c r="D4687" s="4" t="s">
        <v>4158</v>
      </c>
      <c r="E4687" s="2" t="str">
        <f t="shared" ref="E4687:E4718" si="1">E4686</f>
        <v>item_1002_4119</v>
      </c>
      <c r="F4687" s="4">
        <v>7818</v>
      </c>
      <c r="G4687" s="7">
        <v>100</v>
      </c>
      <c r="H4687" s="1">
        <v>0</v>
      </c>
      <c r="I4687" s="7" t="s">
        <v>22</v>
      </c>
    </row>
    <row r="4688" spans="1:9">
      <c r="A4688" s="5">
        <v>4685</v>
      </c>
      <c r="B4688" s="2">
        <v>1024</v>
      </c>
      <c r="C4688" s="3">
        <v>35</v>
      </c>
      <c r="D4688" s="4" t="s">
        <v>4159</v>
      </c>
      <c r="E4688" s="2" t="str">
        <f t="shared" si="1"/>
        <v>item_1002_4119</v>
      </c>
      <c r="F4688" s="4">
        <v>7986</v>
      </c>
      <c r="G4688" s="7">
        <v>100</v>
      </c>
      <c r="H4688" s="1">
        <v>0</v>
      </c>
      <c r="I4688" s="7" t="s">
        <v>22</v>
      </c>
    </row>
    <row r="4689" spans="1:9">
      <c r="A4689" s="5">
        <v>4686</v>
      </c>
      <c r="B4689" s="2">
        <v>1024</v>
      </c>
      <c r="C4689" s="3">
        <v>36</v>
      </c>
      <c r="D4689" s="4" t="s">
        <v>4160</v>
      </c>
      <c r="E4689" s="2" t="str">
        <f t="shared" si="1"/>
        <v>item_1002_4119</v>
      </c>
      <c r="F4689" s="4">
        <v>8154</v>
      </c>
      <c r="G4689" s="7">
        <v>100</v>
      </c>
      <c r="H4689" s="1">
        <v>0</v>
      </c>
      <c r="I4689" s="7" t="s">
        <v>22</v>
      </c>
    </row>
    <row r="4690" spans="1:9">
      <c r="A4690" s="5">
        <v>4687</v>
      </c>
      <c r="B4690" s="2">
        <v>1024</v>
      </c>
      <c r="C4690" s="3">
        <v>37</v>
      </c>
      <c r="D4690" s="4" t="s">
        <v>4161</v>
      </c>
      <c r="E4690" s="2" t="str">
        <f t="shared" si="1"/>
        <v>item_1002_4119</v>
      </c>
      <c r="F4690" s="4">
        <v>8325</v>
      </c>
      <c r="G4690" s="7">
        <v>100</v>
      </c>
      <c r="H4690" s="1">
        <v>0</v>
      </c>
      <c r="I4690" s="7" t="s">
        <v>22</v>
      </c>
    </row>
    <row r="4691" spans="1:9">
      <c r="A4691" s="5">
        <v>4688</v>
      </c>
      <c r="B4691" s="2">
        <v>1024</v>
      </c>
      <c r="C4691" s="3">
        <v>38</v>
      </c>
      <c r="D4691" s="4" t="s">
        <v>4162</v>
      </c>
      <c r="E4691" s="2" t="str">
        <f t="shared" si="1"/>
        <v>item_1002_4119</v>
      </c>
      <c r="F4691" s="4">
        <v>8493</v>
      </c>
      <c r="G4691" s="7">
        <v>100</v>
      </c>
      <c r="H4691" s="1">
        <v>0</v>
      </c>
      <c r="I4691" s="7" t="s">
        <v>22</v>
      </c>
    </row>
    <row r="4692" spans="1:9">
      <c r="A4692" s="5">
        <v>4689</v>
      </c>
      <c r="B4692" s="2">
        <v>1024</v>
      </c>
      <c r="C4692" s="3">
        <v>39</v>
      </c>
      <c r="D4692" s="4" t="s">
        <v>4163</v>
      </c>
      <c r="E4692" s="2" t="str">
        <f t="shared" si="1"/>
        <v>item_1002_4119</v>
      </c>
      <c r="F4692" s="4">
        <v>8661</v>
      </c>
      <c r="G4692" s="7">
        <v>100</v>
      </c>
      <c r="H4692" s="1">
        <v>0</v>
      </c>
      <c r="I4692" s="7" t="s">
        <v>22</v>
      </c>
    </row>
    <row r="4693" spans="1:9">
      <c r="A4693" s="5">
        <v>4690</v>
      </c>
      <c r="B4693" s="2">
        <v>1024</v>
      </c>
      <c r="C4693" s="3">
        <v>40</v>
      </c>
      <c r="D4693" s="4" t="s">
        <v>4164</v>
      </c>
      <c r="E4693" s="2" t="str">
        <f t="shared" si="1"/>
        <v>item_1002_4119</v>
      </c>
      <c r="F4693" s="4">
        <v>8829</v>
      </c>
      <c r="G4693" s="7">
        <v>100</v>
      </c>
      <c r="H4693" s="1">
        <v>0</v>
      </c>
      <c r="I4693" s="7" t="s">
        <v>22</v>
      </c>
    </row>
    <row r="4694" spans="1:9">
      <c r="A4694" s="5">
        <v>4691</v>
      </c>
      <c r="B4694" s="2">
        <v>1024</v>
      </c>
      <c r="C4694" s="3">
        <v>41</v>
      </c>
      <c r="D4694" s="4" t="s">
        <v>4165</v>
      </c>
      <c r="E4694" s="2" t="str">
        <f t="shared" si="1"/>
        <v>item_1002_4119</v>
      </c>
      <c r="F4694" s="4">
        <v>9000</v>
      </c>
      <c r="G4694" s="7">
        <v>100</v>
      </c>
      <c r="H4694" s="1">
        <v>0</v>
      </c>
      <c r="I4694" s="7" t="s">
        <v>22</v>
      </c>
    </row>
    <row r="4695" spans="1:9">
      <c r="A4695" s="5">
        <v>4692</v>
      </c>
      <c r="B4695" s="2">
        <v>1024</v>
      </c>
      <c r="C4695" s="3">
        <v>42</v>
      </c>
      <c r="D4695" s="4" t="s">
        <v>4166</v>
      </c>
      <c r="E4695" s="2" t="str">
        <f t="shared" si="1"/>
        <v>item_1002_4119</v>
      </c>
      <c r="F4695" s="4">
        <v>9168</v>
      </c>
      <c r="G4695" s="7">
        <v>100</v>
      </c>
      <c r="H4695" s="1">
        <v>0</v>
      </c>
      <c r="I4695" s="7" t="s">
        <v>22</v>
      </c>
    </row>
    <row r="4696" spans="1:9">
      <c r="A4696" s="5">
        <v>4693</v>
      </c>
      <c r="B4696" s="2">
        <v>1024</v>
      </c>
      <c r="C4696" s="3">
        <v>43</v>
      </c>
      <c r="D4696" s="4" t="s">
        <v>4167</v>
      </c>
      <c r="E4696" s="2" t="str">
        <f t="shared" si="1"/>
        <v>item_1002_4119</v>
      </c>
      <c r="F4696" s="4">
        <v>9336</v>
      </c>
      <c r="G4696" s="7">
        <v>100</v>
      </c>
      <c r="H4696" s="1">
        <v>0</v>
      </c>
      <c r="I4696" s="7" t="s">
        <v>22</v>
      </c>
    </row>
    <row r="4697" spans="1:9">
      <c r="A4697" s="5">
        <v>4694</v>
      </c>
      <c r="B4697" s="2">
        <v>1024</v>
      </c>
      <c r="C4697" s="3">
        <v>44</v>
      </c>
      <c r="D4697" s="4" t="s">
        <v>4168</v>
      </c>
      <c r="E4697" s="2" t="str">
        <f t="shared" si="1"/>
        <v>item_1002_4119</v>
      </c>
      <c r="F4697" s="4">
        <v>9504</v>
      </c>
      <c r="G4697" s="7">
        <v>100</v>
      </c>
      <c r="H4697" s="1">
        <v>0</v>
      </c>
      <c r="I4697" s="7" t="s">
        <v>22</v>
      </c>
    </row>
    <row r="4698" spans="1:9">
      <c r="A4698" s="5">
        <v>4695</v>
      </c>
      <c r="B4698" s="2">
        <v>1024</v>
      </c>
      <c r="C4698" s="3">
        <v>45</v>
      </c>
      <c r="D4698" s="4" t="s">
        <v>4169</v>
      </c>
      <c r="E4698" s="2" t="str">
        <f t="shared" si="1"/>
        <v>item_1002_4119</v>
      </c>
      <c r="F4698" s="4">
        <v>9675</v>
      </c>
      <c r="G4698" s="7">
        <v>100</v>
      </c>
      <c r="H4698" s="1">
        <v>0</v>
      </c>
      <c r="I4698" s="7" t="s">
        <v>22</v>
      </c>
    </row>
    <row r="4699" spans="1:9">
      <c r="A4699" s="5">
        <v>4696</v>
      </c>
      <c r="B4699" s="2">
        <v>1024</v>
      </c>
      <c r="C4699" s="3">
        <v>46</v>
      </c>
      <c r="D4699" s="4" t="s">
        <v>4170</v>
      </c>
      <c r="E4699" s="2" t="str">
        <f t="shared" si="1"/>
        <v>item_1002_4119</v>
      </c>
      <c r="F4699" s="4">
        <v>9843</v>
      </c>
      <c r="G4699" s="7">
        <v>100</v>
      </c>
      <c r="H4699" s="1">
        <v>0</v>
      </c>
      <c r="I4699" s="7" t="s">
        <v>22</v>
      </c>
    </row>
    <row r="4700" spans="1:9">
      <c r="A4700" s="5">
        <v>4697</v>
      </c>
      <c r="B4700" s="2">
        <v>1024</v>
      </c>
      <c r="C4700" s="3">
        <v>47</v>
      </c>
      <c r="D4700" s="4" t="s">
        <v>4171</v>
      </c>
      <c r="E4700" s="2" t="str">
        <f t="shared" si="1"/>
        <v>item_1002_4119</v>
      </c>
      <c r="F4700" s="4">
        <v>10011</v>
      </c>
      <c r="G4700" s="7">
        <v>100</v>
      </c>
      <c r="H4700" s="1">
        <v>0</v>
      </c>
      <c r="I4700" s="7" t="s">
        <v>22</v>
      </c>
    </row>
    <row r="4701" spans="1:9">
      <c r="A4701" s="5">
        <v>4698</v>
      </c>
      <c r="B4701" s="2">
        <v>1024</v>
      </c>
      <c r="C4701" s="3">
        <v>48</v>
      </c>
      <c r="D4701" s="4" t="s">
        <v>4172</v>
      </c>
      <c r="E4701" s="2" t="str">
        <f t="shared" si="1"/>
        <v>item_1002_4119</v>
      </c>
      <c r="F4701" s="4">
        <v>10179</v>
      </c>
      <c r="G4701" s="7">
        <v>100</v>
      </c>
      <c r="H4701" s="1">
        <v>0</v>
      </c>
      <c r="I4701" s="7" t="s">
        <v>22</v>
      </c>
    </row>
    <row r="4702" spans="1:9">
      <c r="A4702" s="5">
        <v>4699</v>
      </c>
      <c r="B4702" s="2">
        <v>1024</v>
      </c>
      <c r="C4702" s="3">
        <v>49</v>
      </c>
      <c r="D4702" s="4" t="s">
        <v>4173</v>
      </c>
      <c r="E4702" s="2" t="str">
        <f t="shared" si="1"/>
        <v>item_1002_4119</v>
      </c>
      <c r="F4702" s="4">
        <v>10350</v>
      </c>
      <c r="G4702" s="7">
        <v>100</v>
      </c>
      <c r="H4702" s="1">
        <v>0</v>
      </c>
      <c r="I4702" s="7" t="s">
        <v>22</v>
      </c>
    </row>
    <row r="4703" spans="1:9">
      <c r="A4703" s="5">
        <v>4700</v>
      </c>
      <c r="B4703" s="2">
        <v>1024</v>
      </c>
      <c r="C4703" s="3">
        <v>50</v>
      </c>
      <c r="D4703" s="4" t="s">
        <v>4174</v>
      </c>
      <c r="E4703" s="2" t="str">
        <f t="shared" si="1"/>
        <v>item_1002_4119</v>
      </c>
      <c r="F4703" s="4">
        <v>10518</v>
      </c>
      <c r="G4703" s="7">
        <v>100</v>
      </c>
      <c r="H4703" s="1">
        <v>0</v>
      </c>
      <c r="I4703" s="7" t="s">
        <v>22</v>
      </c>
    </row>
    <row r="4704" spans="1:9">
      <c r="A4704" s="5">
        <v>4701</v>
      </c>
      <c r="B4704" s="2">
        <v>1024</v>
      </c>
      <c r="C4704" s="3">
        <v>51</v>
      </c>
      <c r="D4704" s="4" t="s">
        <v>4175</v>
      </c>
      <c r="E4704" s="2" t="str">
        <f t="shared" si="1"/>
        <v>item_1002_4119</v>
      </c>
      <c r="F4704" s="4">
        <v>10686</v>
      </c>
      <c r="G4704" s="7">
        <v>100</v>
      </c>
      <c r="H4704" s="1">
        <v>0</v>
      </c>
      <c r="I4704" s="7" t="s">
        <v>22</v>
      </c>
    </row>
    <row r="4705" spans="1:9">
      <c r="A4705" s="5">
        <v>4702</v>
      </c>
      <c r="B4705" s="2">
        <v>1024</v>
      </c>
      <c r="C4705" s="3">
        <v>52</v>
      </c>
      <c r="D4705" s="4" t="s">
        <v>4176</v>
      </c>
      <c r="E4705" s="2" t="str">
        <f t="shared" si="1"/>
        <v>item_1002_4119</v>
      </c>
      <c r="F4705" s="4">
        <v>10854</v>
      </c>
      <c r="G4705" s="7">
        <v>100</v>
      </c>
      <c r="H4705" s="1">
        <v>0</v>
      </c>
      <c r="I4705" s="7" t="s">
        <v>22</v>
      </c>
    </row>
    <row r="4706" spans="1:9">
      <c r="A4706" s="5">
        <v>4703</v>
      </c>
      <c r="B4706" s="2">
        <v>1024</v>
      </c>
      <c r="C4706" s="3">
        <v>53</v>
      </c>
      <c r="D4706" s="4" t="s">
        <v>4177</v>
      </c>
      <c r="E4706" s="2" t="str">
        <f t="shared" si="1"/>
        <v>item_1002_4119</v>
      </c>
      <c r="F4706" s="4">
        <v>11025</v>
      </c>
      <c r="G4706" s="7">
        <v>100</v>
      </c>
      <c r="H4706" s="1">
        <v>0</v>
      </c>
      <c r="I4706" s="7" t="s">
        <v>22</v>
      </c>
    </row>
    <row r="4707" spans="1:9">
      <c r="A4707" s="5">
        <v>4704</v>
      </c>
      <c r="B4707" s="2">
        <v>1024</v>
      </c>
      <c r="C4707" s="3">
        <v>54</v>
      </c>
      <c r="D4707" s="4" t="s">
        <v>4178</v>
      </c>
      <c r="E4707" s="2" t="str">
        <f t="shared" si="1"/>
        <v>item_1002_4119</v>
      </c>
      <c r="F4707" s="4">
        <v>11193</v>
      </c>
      <c r="G4707" s="7">
        <v>100</v>
      </c>
      <c r="H4707" s="1">
        <v>0</v>
      </c>
      <c r="I4707" s="7" t="s">
        <v>22</v>
      </c>
    </row>
    <row r="4708" spans="1:9">
      <c r="A4708" s="5">
        <v>4705</v>
      </c>
      <c r="B4708" s="2">
        <v>1024</v>
      </c>
      <c r="C4708" s="3">
        <v>55</v>
      </c>
      <c r="D4708" s="4" t="s">
        <v>4179</v>
      </c>
      <c r="E4708" s="2" t="str">
        <f t="shared" si="1"/>
        <v>item_1002_4119</v>
      </c>
      <c r="F4708" s="4">
        <v>11361</v>
      </c>
      <c r="G4708" s="7">
        <v>100</v>
      </c>
      <c r="H4708" s="1">
        <v>0</v>
      </c>
      <c r="I4708" s="7" t="s">
        <v>22</v>
      </c>
    </row>
    <row r="4709" spans="1:9">
      <c r="A4709" s="5">
        <v>4706</v>
      </c>
      <c r="B4709" s="2">
        <v>1024</v>
      </c>
      <c r="C4709" s="3">
        <v>56</v>
      </c>
      <c r="D4709" s="4" t="s">
        <v>4180</v>
      </c>
      <c r="E4709" s="2" t="str">
        <f t="shared" si="1"/>
        <v>item_1002_4119</v>
      </c>
      <c r="F4709" s="4">
        <v>11529</v>
      </c>
      <c r="G4709" s="7">
        <v>100</v>
      </c>
      <c r="H4709" s="1">
        <v>0</v>
      </c>
      <c r="I4709" s="7" t="s">
        <v>22</v>
      </c>
    </row>
    <row r="4710" spans="1:9">
      <c r="A4710" s="5">
        <v>4707</v>
      </c>
      <c r="B4710" s="2">
        <v>1024</v>
      </c>
      <c r="C4710" s="3">
        <v>57</v>
      </c>
      <c r="D4710" s="4" t="s">
        <v>4181</v>
      </c>
      <c r="E4710" s="2" t="str">
        <f t="shared" si="1"/>
        <v>item_1002_4119</v>
      </c>
      <c r="F4710" s="4">
        <v>11700</v>
      </c>
      <c r="G4710" s="7">
        <v>100</v>
      </c>
      <c r="H4710" s="1">
        <v>0</v>
      </c>
      <c r="I4710" s="7" t="s">
        <v>22</v>
      </c>
    </row>
    <row r="4711" spans="1:9">
      <c r="A4711" s="5">
        <v>4708</v>
      </c>
      <c r="B4711" s="2">
        <v>1024</v>
      </c>
      <c r="C4711" s="3">
        <v>58</v>
      </c>
      <c r="D4711" s="4" t="s">
        <v>4182</v>
      </c>
      <c r="E4711" s="2" t="str">
        <f t="shared" si="1"/>
        <v>item_1002_4119</v>
      </c>
      <c r="F4711" s="4">
        <v>11868</v>
      </c>
      <c r="G4711" s="7">
        <v>100</v>
      </c>
      <c r="H4711" s="1">
        <v>0</v>
      </c>
      <c r="I4711" s="7" t="s">
        <v>22</v>
      </c>
    </row>
    <row r="4712" spans="1:9">
      <c r="A4712" s="5">
        <v>4709</v>
      </c>
      <c r="B4712" s="2">
        <v>1024</v>
      </c>
      <c r="C4712" s="3">
        <v>59</v>
      </c>
      <c r="D4712" s="4" t="s">
        <v>4183</v>
      </c>
      <c r="E4712" s="2" t="str">
        <f t="shared" si="1"/>
        <v>item_1002_4119</v>
      </c>
      <c r="F4712" s="4">
        <v>12036</v>
      </c>
      <c r="G4712" s="7">
        <v>100</v>
      </c>
      <c r="H4712" s="1">
        <v>0</v>
      </c>
      <c r="I4712" s="7" t="s">
        <v>22</v>
      </c>
    </row>
    <row r="4713" spans="1:9">
      <c r="A4713" s="5">
        <v>4710</v>
      </c>
      <c r="B4713" s="2">
        <v>1024</v>
      </c>
      <c r="C4713" s="3">
        <v>60</v>
      </c>
      <c r="D4713" s="4" t="s">
        <v>4184</v>
      </c>
      <c r="E4713" s="2" t="str">
        <f t="shared" si="1"/>
        <v>item_1002_4119</v>
      </c>
      <c r="F4713" s="4">
        <v>12204</v>
      </c>
      <c r="G4713" s="7">
        <v>100</v>
      </c>
      <c r="H4713" s="1">
        <v>0</v>
      </c>
      <c r="I4713" s="7" t="s">
        <v>22</v>
      </c>
    </row>
    <row r="4714" spans="1:9">
      <c r="A4714" s="5">
        <v>4711</v>
      </c>
      <c r="B4714" s="2">
        <v>1024</v>
      </c>
      <c r="C4714" s="3">
        <v>61</v>
      </c>
      <c r="D4714" s="4" t="s">
        <v>4185</v>
      </c>
      <c r="E4714" s="2" t="str">
        <f t="shared" si="1"/>
        <v>item_1002_4119</v>
      </c>
      <c r="F4714" s="4">
        <v>12375</v>
      </c>
      <c r="G4714" s="7">
        <v>100</v>
      </c>
      <c r="H4714" s="1">
        <v>0</v>
      </c>
      <c r="I4714" s="7" t="s">
        <v>22</v>
      </c>
    </row>
    <row r="4715" spans="1:9">
      <c r="A4715" s="5">
        <v>4712</v>
      </c>
      <c r="B4715" s="2">
        <v>1024</v>
      </c>
      <c r="C4715" s="3">
        <v>62</v>
      </c>
      <c r="D4715" s="4" t="s">
        <v>4186</v>
      </c>
      <c r="E4715" s="2" t="str">
        <f t="shared" si="1"/>
        <v>item_1002_4119</v>
      </c>
      <c r="F4715" s="4">
        <v>12543</v>
      </c>
      <c r="G4715" s="7">
        <v>100</v>
      </c>
      <c r="H4715" s="1">
        <v>0</v>
      </c>
      <c r="I4715" s="7" t="s">
        <v>22</v>
      </c>
    </row>
    <row r="4716" spans="1:9">
      <c r="A4716" s="5">
        <v>4713</v>
      </c>
      <c r="B4716" s="2">
        <v>1024</v>
      </c>
      <c r="C4716" s="3">
        <v>63</v>
      </c>
      <c r="D4716" s="4" t="s">
        <v>4187</v>
      </c>
      <c r="E4716" s="2" t="str">
        <f t="shared" si="1"/>
        <v>item_1002_4119</v>
      </c>
      <c r="F4716" s="4">
        <v>12711</v>
      </c>
      <c r="G4716" s="7">
        <v>100</v>
      </c>
      <c r="H4716" s="1">
        <v>0</v>
      </c>
      <c r="I4716" s="7" t="s">
        <v>22</v>
      </c>
    </row>
    <row r="4717" spans="1:9">
      <c r="A4717" s="5">
        <v>4714</v>
      </c>
      <c r="B4717" s="2">
        <v>1024</v>
      </c>
      <c r="C4717" s="3">
        <v>64</v>
      </c>
      <c r="D4717" s="4" t="s">
        <v>4188</v>
      </c>
      <c r="E4717" s="2" t="str">
        <f t="shared" si="1"/>
        <v>item_1002_4119</v>
      </c>
      <c r="F4717" s="4">
        <v>12879</v>
      </c>
      <c r="G4717" s="7">
        <v>100</v>
      </c>
      <c r="H4717" s="1">
        <v>0</v>
      </c>
      <c r="I4717" s="7" t="s">
        <v>22</v>
      </c>
    </row>
    <row r="4718" spans="1:9">
      <c r="A4718" s="5">
        <v>4715</v>
      </c>
      <c r="B4718" s="2">
        <v>1024</v>
      </c>
      <c r="C4718" s="3">
        <v>65</v>
      </c>
      <c r="D4718" s="4" t="s">
        <v>4189</v>
      </c>
      <c r="E4718" s="2" t="str">
        <f t="shared" si="1"/>
        <v>item_1002_4119</v>
      </c>
      <c r="F4718" s="4">
        <v>13050</v>
      </c>
      <c r="G4718" s="7">
        <v>100</v>
      </c>
      <c r="H4718" s="1">
        <v>0</v>
      </c>
      <c r="I4718" s="7" t="s">
        <v>22</v>
      </c>
    </row>
    <row r="4719" spans="1:9">
      <c r="A4719" s="5">
        <v>4716</v>
      </c>
      <c r="B4719" s="2">
        <v>1024</v>
      </c>
      <c r="C4719" s="3">
        <v>66</v>
      </c>
      <c r="D4719" s="4" t="s">
        <v>4190</v>
      </c>
      <c r="E4719" s="2" t="str">
        <f t="shared" ref="E4719:E4750" si="2">E4718</f>
        <v>item_1002_4119</v>
      </c>
      <c r="F4719" s="4">
        <v>13218</v>
      </c>
      <c r="G4719" s="7">
        <v>100</v>
      </c>
      <c r="H4719" s="1">
        <v>0</v>
      </c>
      <c r="I4719" s="7" t="s">
        <v>22</v>
      </c>
    </row>
    <row r="4720" spans="1:9">
      <c r="A4720" s="5">
        <v>4717</v>
      </c>
      <c r="B4720" s="2">
        <v>1024</v>
      </c>
      <c r="C4720" s="3">
        <v>67</v>
      </c>
      <c r="D4720" s="4" t="s">
        <v>4191</v>
      </c>
      <c r="E4720" s="2" t="str">
        <f t="shared" si="2"/>
        <v>item_1002_4119</v>
      </c>
      <c r="F4720" s="4">
        <v>13386</v>
      </c>
      <c r="G4720" s="7">
        <v>100</v>
      </c>
      <c r="H4720" s="1">
        <v>0</v>
      </c>
      <c r="I4720" s="7" t="s">
        <v>22</v>
      </c>
    </row>
    <row r="4721" spans="1:9">
      <c r="A4721" s="5">
        <v>4718</v>
      </c>
      <c r="B4721" s="2">
        <v>1024</v>
      </c>
      <c r="C4721" s="3">
        <v>68</v>
      </c>
      <c r="D4721" s="4" t="s">
        <v>4192</v>
      </c>
      <c r="E4721" s="2" t="str">
        <f t="shared" si="2"/>
        <v>item_1002_4119</v>
      </c>
      <c r="F4721" s="4">
        <v>13554</v>
      </c>
      <c r="G4721" s="7">
        <v>100</v>
      </c>
      <c r="H4721" s="1">
        <v>0</v>
      </c>
      <c r="I4721" s="7" t="s">
        <v>22</v>
      </c>
    </row>
    <row r="4722" spans="1:9">
      <c r="A4722" s="5">
        <v>4719</v>
      </c>
      <c r="B4722" s="2">
        <v>1024</v>
      </c>
      <c r="C4722" s="3">
        <v>69</v>
      </c>
      <c r="D4722" s="4" t="s">
        <v>4193</v>
      </c>
      <c r="E4722" s="2" t="str">
        <f t="shared" si="2"/>
        <v>item_1002_4119</v>
      </c>
      <c r="F4722" s="4">
        <v>13725</v>
      </c>
      <c r="G4722" s="7">
        <v>100</v>
      </c>
      <c r="H4722" s="1">
        <v>0</v>
      </c>
      <c r="I4722" s="7" t="s">
        <v>22</v>
      </c>
    </row>
    <row r="4723" spans="1:9">
      <c r="A4723" s="5">
        <v>4720</v>
      </c>
      <c r="B4723" s="2">
        <v>1024</v>
      </c>
      <c r="C4723" s="3">
        <v>70</v>
      </c>
      <c r="D4723" s="4" t="s">
        <v>4194</v>
      </c>
      <c r="E4723" s="2" t="str">
        <f t="shared" si="2"/>
        <v>item_1002_4119</v>
      </c>
      <c r="F4723" s="4">
        <v>13893</v>
      </c>
      <c r="G4723" s="7">
        <v>100</v>
      </c>
      <c r="H4723" s="1">
        <v>0</v>
      </c>
      <c r="I4723" s="7" t="s">
        <v>22</v>
      </c>
    </row>
    <row r="4724" spans="1:9">
      <c r="A4724" s="5">
        <v>4721</v>
      </c>
      <c r="B4724" s="2">
        <v>1024</v>
      </c>
      <c r="C4724" s="3">
        <v>71</v>
      </c>
      <c r="D4724" s="4" t="s">
        <v>4195</v>
      </c>
      <c r="E4724" s="2" t="str">
        <f t="shared" si="2"/>
        <v>item_1002_4119</v>
      </c>
      <c r="F4724" s="4">
        <v>14061</v>
      </c>
      <c r="G4724" s="7">
        <v>100</v>
      </c>
      <c r="H4724" s="1">
        <v>0</v>
      </c>
      <c r="I4724" s="7" t="s">
        <v>22</v>
      </c>
    </row>
    <row r="4725" spans="1:9">
      <c r="A4725" s="5">
        <v>4722</v>
      </c>
      <c r="B4725" s="2">
        <v>1024</v>
      </c>
      <c r="C4725" s="3">
        <v>72</v>
      </c>
      <c r="D4725" s="4" t="s">
        <v>4196</v>
      </c>
      <c r="E4725" s="2" t="str">
        <f t="shared" si="2"/>
        <v>item_1002_4119</v>
      </c>
      <c r="F4725" s="4">
        <v>14229</v>
      </c>
      <c r="G4725" s="7">
        <v>100</v>
      </c>
      <c r="H4725" s="1">
        <v>0</v>
      </c>
      <c r="I4725" s="7" t="s">
        <v>22</v>
      </c>
    </row>
    <row r="4726" spans="1:9">
      <c r="A4726" s="5">
        <v>4723</v>
      </c>
      <c r="B4726" s="2">
        <v>1024</v>
      </c>
      <c r="C4726" s="3">
        <v>73</v>
      </c>
      <c r="D4726" s="4" t="s">
        <v>4197</v>
      </c>
      <c r="E4726" s="2" t="str">
        <f t="shared" si="2"/>
        <v>item_1002_4119</v>
      </c>
      <c r="F4726" s="4">
        <v>14400</v>
      </c>
      <c r="G4726" s="7">
        <v>100</v>
      </c>
      <c r="H4726" s="1">
        <v>0</v>
      </c>
      <c r="I4726" s="7" t="s">
        <v>22</v>
      </c>
    </row>
    <row r="4727" spans="1:9">
      <c r="A4727" s="5">
        <v>4724</v>
      </c>
      <c r="B4727" s="2">
        <v>1024</v>
      </c>
      <c r="C4727" s="3">
        <v>74</v>
      </c>
      <c r="D4727" s="4" t="s">
        <v>4198</v>
      </c>
      <c r="E4727" s="2" t="str">
        <f t="shared" si="2"/>
        <v>item_1002_4119</v>
      </c>
      <c r="F4727" s="4">
        <v>14568</v>
      </c>
      <c r="G4727" s="7">
        <v>100</v>
      </c>
      <c r="H4727" s="1">
        <v>0</v>
      </c>
      <c r="I4727" s="7" t="s">
        <v>22</v>
      </c>
    </row>
    <row r="4728" spans="1:9">
      <c r="A4728" s="5">
        <v>4725</v>
      </c>
      <c r="B4728" s="2">
        <v>1024</v>
      </c>
      <c r="C4728" s="3">
        <v>75</v>
      </c>
      <c r="D4728" s="4" t="s">
        <v>4199</v>
      </c>
      <c r="E4728" s="2" t="str">
        <f t="shared" si="2"/>
        <v>item_1002_4119</v>
      </c>
      <c r="F4728" s="4">
        <v>14736</v>
      </c>
      <c r="G4728" s="7">
        <v>100</v>
      </c>
      <c r="H4728" s="1">
        <v>0</v>
      </c>
      <c r="I4728" s="7" t="s">
        <v>22</v>
      </c>
    </row>
    <row r="4729" spans="1:9">
      <c r="A4729" s="5">
        <v>4726</v>
      </c>
      <c r="B4729" s="2">
        <v>1024</v>
      </c>
      <c r="C4729" s="3">
        <v>76</v>
      </c>
      <c r="D4729" s="4" t="s">
        <v>4200</v>
      </c>
      <c r="E4729" s="2" t="str">
        <f t="shared" si="2"/>
        <v>item_1002_4119</v>
      </c>
      <c r="F4729" s="4">
        <v>14904</v>
      </c>
      <c r="G4729" s="7">
        <v>100</v>
      </c>
      <c r="H4729" s="1">
        <v>0</v>
      </c>
      <c r="I4729" s="7" t="s">
        <v>22</v>
      </c>
    </row>
    <row r="4730" spans="1:9">
      <c r="A4730" s="5">
        <v>4727</v>
      </c>
      <c r="B4730" s="2">
        <v>1024</v>
      </c>
      <c r="C4730" s="3">
        <v>77</v>
      </c>
      <c r="D4730" s="4" t="s">
        <v>4201</v>
      </c>
      <c r="E4730" s="2" t="str">
        <f t="shared" si="2"/>
        <v>item_1002_4119</v>
      </c>
      <c r="F4730" s="4">
        <v>15075</v>
      </c>
      <c r="G4730" s="7">
        <v>100</v>
      </c>
      <c r="H4730" s="1">
        <v>0</v>
      </c>
      <c r="I4730" s="7" t="s">
        <v>22</v>
      </c>
    </row>
    <row r="4731" spans="1:9">
      <c r="A4731" s="5">
        <v>4728</v>
      </c>
      <c r="B4731" s="2">
        <v>1024</v>
      </c>
      <c r="C4731" s="3">
        <v>78</v>
      </c>
      <c r="D4731" s="4" t="s">
        <v>4202</v>
      </c>
      <c r="E4731" s="2" t="str">
        <f t="shared" si="2"/>
        <v>item_1002_4119</v>
      </c>
      <c r="F4731" s="4">
        <v>15243</v>
      </c>
      <c r="G4731" s="7">
        <v>100</v>
      </c>
      <c r="H4731" s="1">
        <v>0</v>
      </c>
      <c r="I4731" s="7" t="s">
        <v>22</v>
      </c>
    </row>
    <row r="4732" spans="1:9">
      <c r="A4732" s="5">
        <v>4729</v>
      </c>
      <c r="B4732" s="2">
        <v>1024</v>
      </c>
      <c r="C4732" s="3">
        <v>79</v>
      </c>
      <c r="D4732" s="4" t="s">
        <v>4203</v>
      </c>
      <c r="E4732" s="2" t="str">
        <f t="shared" si="2"/>
        <v>item_1002_4119</v>
      </c>
      <c r="F4732" s="4">
        <v>15411</v>
      </c>
      <c r="G4732" s="7">
        <v>100</v>
      </c>
      <c r="H4732" s="1">
        <v>0</v>
      </c>
      <c r="I4732" s="7" t="s">
        <v>22</v>
      </c>
    </row>
    <row r="4733" spans="1:9">
      <c r="A4733" s="5">
        <v>4730</v>
      </c>
      <c r="B4733" s="2">
        <v>1024</v>
      </c>
      <c r="C4733" s="3">
        <v>80</v>
      </c>
      <c r="D4733" s="4" t="s">
        <v>4204</v>
      </c>
      <c r="E4733" s="2" t="str">
        <f t="shared" si="2"/>
        <v>item_1002_4119</v>
      </c>
      <c r="F4733" s="4">
        <v>15579</v>
      </c>
      <c r="G4733" s="7">
        <v>100</v>
      </c>
      <c r="H4733" s="1">
        <v>0</v>
      </c>
      <c r="I4733" s="7" t="s">
        <v>22</v>
      </c>
    </row>
    <row r="4734" spans="1:9">
      <c r="A4734" s="5">
        <v>4731</v>
      </c>
      <c r="B4734" s="2">
        <v>1024</v>
      </c>
      <c r="C4734" s="3">
        <v>81</v>
      </c>
      <c r="D4734" s="4" t="s">
        <v>4205</v>
      </c>
      <c r="E4734" s="2" t="str">
        <f t="shared" si="2"/>
        <v>item_1002_4119</v>
      </c>
      <c r="F4734" s="4">
        <v>15750</v>
      </c>
      <c r="G4734" s="7">
        <v>100</v>
      </c>
      <c r="H4734" s="1">
        <v>0</v>
      </c>
      <c r="I4734" s="7" t="s">
        <v>22</v>
      </c>
    </row>
    <row r="4735" spans="1:9">
      <c r="A4735" s="5">
        <v>4732</v>
      </c>
      <c r="B4735" s="2">
        <v>1024</v>
      </c>
      <c r="C4735" s="3">
        <v>82</v>
      </c>
      <c r="D4735" s="4" t="s">
        <v>4206</v>
      </c>
      <c r="E4735" s="2" t="str">
        <f t="shared" si="2"/>
        <v>item_1002_4119</v>
      </c>
      <c r="F4735" s="4">
        <v>15918</v>
      </c>
      <c r="G4735" s="7">
        <v>100</v>
      </c>
      <c r="H4735" s="1">
        <v>0</v>
      </c>
      <c r="I4735" s="7" t="s">
        <v>22</v>
      </c>
    </row>
    <row r="4736" spans="1:9">
      <c r="A4736" s="5">
        <v>4733</v>
      </c>
      <c r="B4736" s="2">
        <v>1024</v>
      </c>
      <c r="C4736" s="3">
        <v>83</v>
      </c>
      <c r="D4736" s="4" t="s">
        <v>4207</v>
      </c>
      <c r="E4736" s="2" t="str">
        <f t="shared" si="2"/>
        <v>item_1002_4119</v>
      </c>
      <c r="F4736" s="4">
        <v>16086</v>
      </c>
      <c r="G4736" s="7">
        <v>100</v>
      </c>
      <c r="H4736" s="1">
        <v>0</v>
      </c>
      <c r="I4736" s="7" t="s">
        <v>22</v>
      </c>
    </row>
    <row r="4737" spans="1:9">
      <c r="A4737" s="5">
        <v>4734</v>
      </c>
      <c r="B4737" s="2">
        <v>1024</v>
      </c>
      <c r="C4737" s="3">
        <v>84</v>
      </c>
      <c r="D4737" s="4" t="s">
        <v>4208</v>
      </c>
      <c r="E4737" s="2" t="str">
        <f t="shared" si="2"/>
        <v>item_1002_4119</v>
      </c>
      <c r="F4737" s="4">
        <v>16254</v>
      </c>
      <c r="G4737" s="7">
        <v>100</v>
      </c>
      <c r="H4737" s="1">
        <v>0</v>
      </c>
      <c r="I4737" s="7" t="s">
        <v>22</v>
      </c>
    </row>
    <row r="4738" spans="1:9">
      <c r="A4738" s="5">
        <v>4735</v>
      </c>
      <c r="B4738" s="2">
        <v>1024</v>
      </c>
      <c r="C4738" s="3">
        <v>85</v>
      </c>
      <c r="D4738" s="4" t="s">
        <v>4209</v>
      </c>
      <c r="E4738" s="2" t="str">
        <f t="shared" si="2"/>
        <v>item_1002_4119</v>
      </c>
      <c r="F4738" s="4">
        <v>16425</v>
      </c>
      <c r="G4738" s="7">
        <v>100</v>
      </c>
      <c r="H4738" s="1">
        <v>0</v>
      </c>
      <c r="I4738" s="7" t="s">
        <v>22</v>
      </c>
    </row>
    <row r="4739" spans="1:9">
      <c r="A4739" s="5">
        <v>4736</v>
      </c>
      <c r="B4739" s="2">
        <v>1024</v>
      </c>
      <c r="C4739" s="3">
        <v>86</v>
      </c>
      <c r="D4739" s="4" t="s">
        <v>4210</v>
      </c>
      <c r="E4739" s="2" t="str">
        <f t="shared" si="2"/>
        <v>item_1002_4119</v>
      </c>
      <c r="F4739" s="4">
        <v>16593</v>
      </c>
      <c r="G4739" s="7">
        <v>100</v>
      </c>
      <c r="H4739" s="1">
        <v>0</v>
      </c>
      <c r="I4739" s="7" t="s">
        <v>22</v>
      </c>
    </row>
    <row r="4740" spans="1:9">
      <c r="A4740" s="5">
        <v>4737</v>
      </c>
      <c r="B4740" s="2">
        <v>1024</v>
      </c>
      <c r="C4740" s="3">
        <v>87</v>
      </c>
      <c r="D4740" s="4" t="s">
        <v>4211</v>
      </c>
      <c r="E4740" s="2" t="str">
        <f t="shared" si="2"/>
        <v>item_1002_4119</v>
      </c>
      <c r="F4740" s="4">
        <v>16761</v>
      </c>
      <c r="G4740" s="7">
        <v>100</v>
      </c>
      <c r="H4740" s="1">
        <v>0</v>
      </c>
      <c r="I4740" s="7" t="s">
        <v>22</v>
      </c>
    </row>
    <row r="4741" spans="1:9">
      <c r="A4741" s="5">
        <v>4738</v>
      </c>
      <c r="B4741" s="2">
        <v>1024</v>
      </c>
      <c r="C4741" s="3">
        <v>88</v>
      </c>
      <c r="D4741" s="4" t="s">
        <v>4212</v>
      </c>
      <c r="E4741" s="2" t="str">
        <f t="shared" si="2"/>
        <v>item_1002_4119</v>
      </c>
      <c r="F4741" s="4">
        <v>16929</v>
      </c>
      <c r="G4741" s="7">
        <v>100</v>
      </c>
      <c r="H4741" s="1">
        <v>0</v>
      </c>
      <c r="I4741" s="7" t="s">
        <v>22</v>
      </c>
    </row>
    <row r="4742" spans="1:9">
      <c r="A4742" s="5">
        <v>4739</v>
      </c>
      <c r="B4742" s="2">
        <v>1024</v>
      </c>
      <c r="C4742" s="3">
        <v>89</v>
      </c>
      <c r="D4742" s="4" t="s">
        <v>4213</v>
      </c>
      <c r="E4742" s="2" t="str">
        <f t="shared" si="2"/>
        <v>item_1002_4119</v>
      </c>
      <c r="F4742" s="4">
        <v>17100</v>
      </c>
      <c r="G4742" s="7">
        <v>100</v>
      </c>
      <c r="H4742" s="1">
        <v>0</v>
      </c>
      <c r="I4742" s="7" t="s">
        <v>22</v>
      </c>
    </row>
    <row r="4743" spans="1:9">
      <c r="A4743" s="5">
        <v>4740</v>
      </c>
      <c r="B4743" s="2">
        <v>1024</v>
      </c>
      <c r="C4743" s="3">
        <v>90</v>
      </c>
      <c r="D4743" s="4" t="s">
        <v>4214</v>
      </c>
      <c r="E4743" s="2" t="str">
        <f t="shared" si="2"/>
        <v>item_1002_4119</v>
      </c>
      <c r="F4743" s="4">
        <v>17268</v>
      </c>
      <c r="G4743" s="7">
        <v>100</v>
      </c>
      <c r="H4743" s="1">
        <v>0</v>
      </c>
      <c r="I4743" s="7" t="s">
        <v>22</v>
      </c>
    </row>
    <row r="4744" spans="1:9">
      <c r="A4744" s="5">
        <v>4741</v>
      </c>
      <c r="B4744" s="2">
        <v>1024</v>
      </c>
      <c r="C4744" s="3">
        <v>91</v>
      </c>
      <c r="D4744" s="4" t="s">
        <v>4215</v>
      </c>
      <c r="E4744" s="2" t="str">
        <f t="shared" si="2"/>
        <v>item_1002_4119</v>
      </c>
      <c r="F4744" s="4">
        <v>17436</v>
      </c>
      <c r="G4744" s="7">
        <v>100</v>
      </c>
      <c r="H4744" s="1">
        <v>0</v>
      </c>
      <c r="I4744" s="7" t="s">
        <v>22</v>
      </c>
    </row>
    <row r="4745" spans="1:9">
      <c r="A4745" s="5">
        <v>4742</v>
      </c>
      <c r="B4745" s="2">
        <v>1024</v>
      </c>
      <c r="C4745" s="3">
        <v>92</v>
      </c>
      <c r="D4745" s="4" t="s">
        <v>4216</v>
      </c>
      <c r="E4745" s="2" t="str">
        <f t="shared" si="2"/>
        <v>item_1002_4119</v>
      </c>
      <c r="F4745" s="4">
        <v>17604</v>
      </c>
      <c r="G4745" s="7">
        <v>100</v>
      </c>
      <c r="H4745" s="1">
        <v>0</v>
      </c>
      <c r="I4745" s="7" t="s">
        <v>22</v>
      </c>
    </row>
    <row r="4746" spans="1:9">
      <c r="A4746" s="5">
        <v>4743</v>
      </c>
      <c r="B4746" s="2">
        <v>1024</v>
      </c>
      <c r="C4746" s="3">
        <v>93</v>
      </c>
      <c r="D4746" s="4" t="s">
        <v>4217</v>
      </c>
      <c r="E4746" s="2" t="str">
        <f t="shared" si="2"/>
        <v>item_1002_4119</v>
      </c>
      <c r="F4746" s="4">
        <v>17775</v>
      </c>
      <c r="G4746" s="7">
        <v>100</v>
      </c>
      <c r="H4746" s="1">
        <v>0</v>
      </c>
      <c r="I4746" s="7" t="s">
        <v>22</v>
      </c>
    </row>
    <row r="4747" spans="1:9">
      <c r="A4747" s="5">
        <v>4744</v>
      </c>
      <c r="B4747" s="2">
        <v>1024</v>
      </c>
      <c r="C4747" s="3">
        <v>94</v>
      </c>
      <c r="D4747" s="4" t="s">
        <v>4218</v>
      </c>
      <c r="E4747" s="2" t="str">
        <f t="shared" si="2"/>
        <v>item_1002_4119</v>
      </c>
      <c r="F4747" s="4">
        <v>17943</v>
      </c>
      <c r="G4747" s="7">
        <v>100</v>
      </c>
      <c r="H4747" s="1">
        <v>0</v>
      </c>
      <c r="I4747" s="7" t="s">
        <v>22</v>
      </c>
    </row>
    <row r="4748" spans="1:9">
      <c r="A4748" s="5">
        <v>4745</v>
      </c>
      <c r="B4748" s="2">
        <v>1024</v>
      </c>
      <c r="C4748" s="3">
        <v>95</v>
      </c>
      <c r="D4748" s="4" t="s">
        <v>4219</v>
      </c>
      <c r="E4748" s="2" t="str">
        <f t="shared" si="2"/>
        <v>item_1002_4119</v>
      </c>
      <c r="F4748" s="4">
        <v>18111</v>
      </c>
      <c r="G4748" s="7">
        <v>100</v>
      </c>
      <c r="H4748" s="1">
        <v>0</v>
      </c>
      <c r="I4748" s="7" t="s">
        <v>22</v>
      </c>
    </row>
    <row r="4749" spans="1:9">
      <c r="A4749" s="5">
        <v>4746</v>
      </c>
      <c r="B4749" s="2">
        <v>1024</v>
      </c>
      <c r="C4749" s="3">
        <v>96</v>
      </c>
      <c r="D4749" s="4" t="s">
        <v>4220</v>
      </c>
      <c r="E4749" s="2" t="str">
        <f t="shared" si="2"/>
        <v>item_1002_4119</v>
      </c>
      <c r="F4749" s="4">
        <v>18279</v>
      </c>
      <c r="G4749" s="7">
        <v>100</v>
      </c>
      <c r="H4749" s="1">
        <v>0</v>
      </c>
      <c r="I4749" s="7" t="s">
        <v>22</v>
      </c>
    </row>
    <row r="4750" spans="1:9">
      <c r="A4750" s="5">
        <v>4747</v>
      </c>
      <c r="B4750" s="2">
        <v>1024</v>
      </c>
      <c r="C4750" s="3">
        <v>97</v>
      </c>
      <c r="D4750" s="4" t="s">
        <v>4221</v>
      </c>
      <c r="E4750" s="2" t="str">
        <f t="shared" si="2"/>
        <v>item_1002_4119</v>
      </c>
      <c r="F4750" s="4">
        <v>18450</v>
      </c>
      <c r="G4750" s="7">
        <v>100</v>
      </c>
      <c r="H4750" s="1">
        <v>0</v>
      </c>
      <c r="I4750" s="7" t="s">
        <v>22</v>
      </c>
    </row>
    <row r="4751" spans="1:9">
      <c r="A4751" s="5">
        <v>4748</v>
      </c>
      <c r="B4751" s="2">
        <v>1024</v>
      </c>
      <c r="C4751" s="3">
        <v>98</v>
      </c>
      <c r="D4751" s="4" t="s">
        <v>4222</v>
      </c>
      <c r="E4751" s="2" t="str">
        <f t="shared" ref="E4751:E4782" si="3">E4750</f>
        <v>item_1002_4119</v>
      </c>
      <c r="F4751" s="4">
        <v>18618</v>
      </c>
      <c r="G4751" s="7">
        <v>100</v>
      </c>
      <c r="H4751" s="1">
        <v>0</v>
      </c>
      <c r="I4751" s="7" t="s">
        <v>22</v>
      </c>
    </row>
    <row r="4752" spans="1:9">
      <c r="A4752" s="5">
        <v>4749</v>
      </c>
      <c r="B4752" s="2">
        <v>1024</v>
      </c>
      <c r="C4752" s="3">
        <v>99</v>
      </c>
      <c r="D4752" s="4" t="s">
        <v>4223</v>
      </c>
      <c r="E4752" s="2" t="str">
        <f t="shared" si="3"/>
        <v>item_1002_4119</v>
      </c>
      <c r="F4752" s="4">
        <v>18786</v>
      </c>
      <c r="G4752" s="7">
        <v>100</v>
      </c>
      <c r="H4752" s="1">
        <v>0</v>
      </c>
      <c r="I4752" s="7" t="s">
        <v>22</v>
      </c>
    </row>
    <row r="4753" spans="1:9">
      <c r="A4753" s="5">
        <v>4750</v>
      </c>
      <c r="B4753" s="2">
        <v>1024</v>
      </c>
      <c r="C4753" s="3">
        <v>100</v>
      </c>
      <c r="D4753" s="4" t="s">
        <v>4224</v>
      </c>
      <c r="E4753" s="2" t="str">
        <f t="shared" si="3"/>
        <v>item_1002_4119</v>
      </c>
      <c r="F4753" s="4">
        <v>18954</v>
      </c>
      <c r="G4753" s="7">
        <v>100</v>
      </c>
      <c r="H4753" s="1">
        <v>0</v>
      </c>
      <c r="I4753" s="7" t="s">
        <v>22</v>
      </c>
    </row>
    <row r="4754" spans="1:9">
      <c r="A4754" s="5">
        <v>4751</v>
      </c>
      <c r="B4754" s="2">
        <v>1024</v>
      </c>
      <c r="C4754" s="3">
        <v>101</v>
      </c>
      <c r="D4754" s="4" t="s">
        <v>4225</v>
      </c>
      <c r="E4754" s="2" t="str">
        <f t="shared" si="3"/>
        <v>item_1002_4119</v>
      </c>
      <c r="F4754" s="4">
        <v>19125</v>
      </c>
      <c r="G4754" s="7">
        <v>100</v>
      </c>
      <c r="H4754" s="1">
        <v>0</v>
      </c>
      <c r="I4754" s="7" t="s">
        <v>22</v>
      </c>
    </row>
    <row r="4755" spans="1:9">
      <c r="A4755" s="5">
        <v>4752</v>
      </c>
      <c r="B4755" s="2">
        <v>1024</v>
      </c>
      <c r="C4755" s="3">
        <v>102</v>
      </c>
      <c r="D4755" s="4" t="s">
        <v>4226</v>
      </c>
      <c r="E4755" s="2" t="str">
        <f t="shared" si="3"/>
        <v>item_1002_4119</v>
      </c>
      <c r="F4755" s="4">
        <v>19293</v>
      </c>
      <c r="G4755" s="7">
        <v>100</v>
      </c>
      <c r="H4755" s="1">
        <v>0</v>
      </c>
      <c r="I4755" s="7" t="s">
        <v>22</v>
      </c>
    </row>
    <row r="4756" spans="1:9">
      <c r="A4756" s="5">
        <v>4753</v>
      </c>
      <c r="B4756" s="2">
        <v>1024</v>
      </c>
      <c r="C4756" s="3">
        <v>103</v>
      </c>
      <c r="D4756" s="4" t="s">
        <v>4227</v>
      </c>
      <c r="E4756" s="2" t="str">
        <f t="shared" si="3"/>
        <v>item_1002_4119</v>
      </c>
      <c r="F4756" s="4">
        <v>19461</v>
      </c>
      <c r="G4756" s="7">
        <v>100</v>
      </c>
      <c r="H4756" s="1">
        <v>0</v>
      </c>
      <c r="I4756" s="7" t="s">
        <v>22</v>
      </c>
    </row>
    <row r="4757" spans="1:9">
      <c r="A4757" s="5">
        <v>4754</v>
      </c>
      <c r="B4757" s="2">
        <v>1024</v>
      </c>
      <c r="C4757" s="3">
        <v>104</v>
      </c>
      <c r="D4757" s="4" t="s">
        <v>4228</v>
      </c>
      <c r="E4757" s="2" t="str">
        <f t="shared" si="3"/>
        <v>item_1002_4119</v>
      </c>
      <c r="F4757" s="4">
        <v>19629</v>
      </c>
      <c r="G4757" s="7">
        <v>100</v>
      </c>
      <c r="H4757" s="1">
        <v>0</v>
      </c>
      <c r="I4757" s="7" t="s">
        <v>22</v>
      </c>
    </row>
    <row r="4758" spans="1:9">
      <c r="A4758" s="5">
        <v>4755</v>
      </c>
      <c r="B4758" s="2">
        <v>1024</v>
      </c>
      <c r="C4758" s="3">
        <v>105</v>
      </c>
      <c r="D4758" s="4" t="s">
        <v>4229</v>
      </c>
      <c r="E4758" s="2" t="str">
        <f t="shared" si="3"/>
        <v>item_1002_4119</v>
      </c>
      <c r="F4758" s="4">
        <v>19800</v>
      </c>
      <c r="G4758" s="7">
        <v>100</v>
      </c>
      <c r="H4758" s="1">
        <v>0</v>
      </c>
      <c r="I4758" s="7" t="s">
        <v>22</v>
      </c>
    </row>
    <row r="4759" spans="1:9">
      <c r="A4759" s="5">
        <v>4756</v>
      </c>
      <c r="B4759" s="2">
        <v>1024</v>
      </c>
      <c r="C4759" s="3">
        <v>106</v>
      </c>
      <c r="D4759" s="4" t="s">
        <v>4230</v>
      </c>
      <c r="E4759" s="2" t="str">
        <f t="shared" si="3"/>
        <v>item_1002_4119</v>
      </c>
      <c r="F4759" s="4">
        <v>19968</v>
      </c>
      <c r="G4759" s="7">
        <v>100</v>
      </c>
      <c r="H4759" s="1">
        <v>0</v>
      </c>
      <c r="I4759" s="7" t="s">
        <v>22</v>
      </c>
    </row>
    <row r="4760" spans="1:9">
      <c r="A4760" s="5">
        <v>4757</v>
      </c>
      <c r="B4760" s="2">
        <v>1024</v>
      </c>
      <c r="C4760" s="3">
        <v>107</v>
      </c>
      <c r="D4760" s="4" t="s">
        <v>4231</v>
      </c>
      <c r="E4760" s="2" t="str">
        <f t="shared" si="3"/>
        <v>item_1002_4119</v>
      </c>
      <c r="F4760" s="4">
        <v>20136</v>
      </c>
      <c r="G4760" s="7">
        <v>100</v>
      </c>
      <c r="H4760" s="1">
        <v>0</v>
      </c>
      <c r="I4760" s="7" t="s">
        <v>22</v>
      </c>
    </row>
    <row r="4761" spans="1:9">
      <c r="A4761" s="5">
        <v>4758</v>
      </c>
      <c r="B4761" s="2">
        <v>1024</v>
      </c>
      <c r="C4761" s="3">
        <v>108</v>
      </c>
      <c r="D4761" s="4" t="s">
        <v>4232</v>
      </c>
      <c r="E4761" s="2" t="str">
        <f t="shared" si="3"/>
        <v>item_1002_4119</v>
      </c>
      <c r="F4761" s="4">
        <v>20304</v>
      </c>
      <c r="G4761" s="7">
        <v>100</v>
      </c>
      <c r="H4761" s="1">
        <v>0</v>
      </c>
      <c r="I4761" s="7" t="s">
        <v>22</v>
      </c>
    </row>
    <row r="4762" spans="1:9">
      <c r="A4762" s="5">
        <v>4759</v>
      </c>
      <c r="B4762" s="2">
        <v>1024</v>
      </c>
      <c r="C4762" s="3">
        <v>109</v>
      </c>
      <c r="D4762" s="4" t="s">
        <v>4233</v>
      </c>
      <c r="E4762" s="2" t="str">
        <f t="shared" si="3"/>
        <v>item_1002_4119</v>
      </c>
      <c r="F4762" s="4">
        <v>20475</v>
      </c>
      <c r="G4762" s="7">
        <v>100</v>
      </c>
      <c r="H4762" s="1">
        <v>0</v>
      </c>
      <c r="I4762" s="7" t="s">
        <v>22</v>
      </c>
    </row>
    <row r="4763" spans="1:9">
      <c r="A4763" s="5">
        <v>4760</v>
      </c>
      <c r="B4763" s="2">
        <v>1024</v>
      </c>
      <c r="C4763" s="3">
        <v>110</v>
      </c>
      <c r="D4763" s="4" t="s">
        <v>4234</v>
      </c>
      <c r="E4763" s="2" t="str">
        <f t="shared" si="3"/>
        <v>item_1002_4119</v>
      </c>
      <c r="F4763" s="4">
        <v>20643</v>
      </c>
      <c r="G4763" s="7">
        <v>100</v>
      </c>
      <c r="H4763" s="1">
        <v>0</v>
      </c>
      <c r="I4763" s="7" t="s">
        <v>22</v>
      </c>
    </row>
    <row r="4764" spans="1:9">
      <c r="A4764" s="5">
        <v>4761</v>
      </c>
      <c r="B4764" s="2">
        <v>1024</v>
      </c>
      <c r="C4764" s="3">
        <v>111</v>
      </c>
      <c r="D4764" s="4" t="s">
        <v>4235</v>
      </c>
      <c r="E4764" s="2" t="str">
        <f t="shared" si="3"/>
        <v>item_1002_4119</v>
      </c>
      <c r="F4764" s="4">
        <v>20811</v>
      </c>
      <c r="G4764" s="7">
        <v>100</v>
      </c>
      <c r="H4764" s="1">
        <v>0</v>
      </c>
      <c r="I4764" s="7" t="s">
        <v>22</v>
      </c>
    </row>
    <row r="4765" spans="1:9">
      <c r="A4765" s="5">
        <v>4762</v>
      </c>
      <c r="B4765" s="2">
        <v>1024</v>
      </c>
      <c r="C4765" s="3">
        <v>112</v>
      </c>
      <c r="D4765" s="4" t="s">
        <v>4236</v>
      </c>
      <c r="E4765" s="2" t="str">
        <f t="shared" si="3"/>
        <v>item_1002_4119</v>
      </c>
      <c r="F4765" s="4">
        <v>20979</v>
      </c>
      <c r="G4765" s="7">
        <v>100</v>
      </c>
      <c r="H4765" s="1">
        <v>0</v>
      </c>
      <c r="I4765" s="7" t="s">
        <v>22</v>
      </c>
    </row>
    <row r="4766" spans="1:9">
      <c r="A4766" s="5">
        <v>4763</v>
      </c>
      <c r="B4766" s="2">
        <v>1024</v>
      </c>
      <c r="C4766" s="3">
        <v>113</v>
      </c>
      <c r="D4766" s="4" t="s">
        <v>4237</v>
      </c>
      <c r="E4766" s="2" t="str">
        <f t="shared" si="3"/>
        <v>item_1002_4119</v>
      </c>
      <c r="F4766" s="4">
        <v>21150</v>
      </c>
      <c r="G4766" s="7">
        <v>100</v>
      </c>
      <c r="H4766" s="1">
        <v>0</v>
      </c>
      <c r="I4766" s="7" t="s">
        <v>22</v>
      </c>
    </row>
    <row r="4767" spans="1:9">
      <c r="A4767" s="5">
        <v>4764</v>
      </c>
      <c r="B4767" s="2">
        <v>1024</v>
      </c>
      <c r="C4767" s="3">
        <v>114</v>
      </c>
      <c r="D4767" s="4" t="s">
        <v>4238</v>
      </c>
      <c r="E4767" s="2" t="str">
        <f t="shared" si="3"/>
        <v>item_1002_4119</v>
      </c>
      <c r="F4767" s="4">
        <v>21318</v>
      </c>
      <c r="G4767" s="7">
        <v>100</v>
      </c>
      <c r="H4767" s="1">
        <v>0</v>
      </c>
      <c r="I4767" s="7" t="s">
        <v>22</v>
      </c>
    </row>
    <row r="4768" spans="1:9">
      <c r="A4768" s="5">
        <v>4765</v>
      </c>
      <c r="B4768" s="2">
        <v>1024</v>
      </c>
      <c r="C4768" s="3">
        <v>115</v>
      </c>
      <c r="D4768" s="4" t="s">
        <v>4239</v>
      </c>
      <c r="E4768" s="2" t="str">
        <f t="shared" si="3"/>
        <v>item_1002_4119</v>
      </c>
      <c r="F4768" s="4">
        <v>21486</v>
      </c>
      <c r="G4768" s="7">
        <v>100</v>
      </c>
      <c r="H4768" s="1">
        <v>0</v>
      </c>
      <c r="I4768" s="7" t="s">
        <v>22</v>
      </c>
    </row>
    <row r="4769" spans="1:9">
      <c r="A4769" s="5">
        <v>4766</v>
      </c>
      <c r="B4769" s="2">
        <v>1024</v>
      </c>
      <c r="C4769" s="3">
        <v>116</v>
      </c>
      <c r="D4769" s="4" t="s">
        <v>4240</v>
      </c>
      <c r="E4769" s="2" t="str">
        <f t="shared" si="3"/>
        <v>item_1002_4119</v>
      </c>
      <c r="F4769" s="4">
        <v>21654</v>
      </c>
      <c r="G4769" s="7">
        <v>100</v>
      </c>
      <c r="H4769" s="1">
        <v>0</v>
      </c>
      <c r="I4769" s="7" t="s">
        <v>22</v>
      </c>
    </row>
    <row r="4770" spans="1:9">
      <c r="A4770" s="5">
        <v>4767</v>
      </c>
      <c r="B4770" s="2">
        <v>1024</v>
      </c>
      <c r="C4770" s="3">
        <v>117</v>
      </c>
      <c r="D4770" s="4" t="s">
        <v>4241</v>
      </c>
      <c r="E4770" s="2" t="str">
        <f t="shared" si="3"/>
        <v>item_1002_4119</v>
      </c>
      <c r="F4770" s="4">
        <v>21825</v>
      </c>
      <c r="G4770" s="7">
        <v>100</v>
      </c>
      <c r="H4770" s="1">
        <v>0</v>
      </c>
      <c r="I4770" s="7" t="s">
        <v>22</v>
      </c>
    </row>
    <row r="4771" spans="1:9">
      <c r="A4771" s="5">
        <v>4768</v>
      </c>
      <c r="B4771" s="2">
        <v>1024</v>
      </c>
      <c r="C4771" s="3">
        <v>118</v>
      </c>
      <c r="D4771" s="4" t="s">
        <v>4242</v>
      </c>
      <c r="E4771" s="2" t="str">
        <f t="shared" si="3"/>
        <v>item_1002_4119</v>
      </c>
      <c r="F4771" s="4">
        <v>21993</v>
      </c>
      <c r="G4771" s="7">
        <v>100</v>
      </c>
      <c r="H4771" s="1">
        <v>0</v>
      </c>
      <c r="I4771" s="7" t="s">
        <v>22</v>
      </c>
    </row>
    <row r="4772" spans="1:9">
      <c r="A4772" s="5">
        <v>4769</v>
      </c>
      <c r="B4772" s="2">
        <v>1024</v>
      </c>
      <c r="C4772" s="3">
        <v>119</v>
      </c>
      <c r="D4772" s="4" t="s">
        <v>4243</v>
      </c>
      <c r="E4772" s="2" t="str">
        <f t="shared" si="3"/>
        <v>item_1002_4119</v>
      </c>
      <c r="F4772" s="4">
        <v>22161</v>
      </c>
      <c r="G4772" s="7">
        <v>100</v>
      </c>
      <c r="H4772" s="1">
        <v>0</v>
      </c>
      <c r="I4772" s="7" t="s">
        <v>22</v>
      </c>
    </row>
    <row r="4773" spans="1:9">
      <c r="A4773" s="5">
        <v>4770</v>
      </c>
      <c r="B4773" s="2">
        <v>1024</v>
      </c>
      <c r="C4773" s="3">
        <v>120</v>
      </c>
      <c r="D4773" s="4" t="s">
        <v>4244</v>
      </c>
      <c r="E4773" s="2" t="str">
        <f t="shared" si="3"/>
        <v>item_1002_4119</v>
      </c>
      <c r="F4773" s="4">
        <v>22329</v>
      </c>
      <c r="G4773" s="7">
        <v>100</v>
      </c>
      <c r="H4773" s="1">
        <v>0</v>
      </c>
      <c r="I4773" s="7" t="s">
        <v>22</v>
      </c>
    </row>
    <row r="4774" spans="1:9">
      <c r="A4774" s="5">
        <v>4771</v>
      </c>
      <c r="B4774" s="2">
        <v>1024</v>
      </c>
      <c r="C4774" s="3">
        <v>121</v>
      </c>
      <c r="D4774" s="4" t="s">
        <v>4245</v>
      </c>
      <c r="E4774" s="2" t="str">
        <f t="shared" si="3"/>
        <v>item_1002_4119</v>
      </c>
      <c r="F4774" s="4">
        <v>22500</v>
      </c>
      <c r="G4774" s="7">
        <v>100</v>
      </c>
      <c r="H4774" s="1">
        <v>0</v>
      </c>
      <c r="I4774" s="7" t="s">
        <v>22</v>
      </c>
    </row>
    <row r="4775" spans="1:9">
      <c r="A4775" s="5">
        <v>4772</v>
      </c>
      <c r="B4775" s="2">
        <v>1024</v>
      </c>
      <c r="C4775" s="3">
        <v>122</v>
      </c>
      <c r="D4775" s="4" t="s">
        <v>4246</v>
      </c>
      <c r="E4775" s="2" t="str">
        <f t="shared" si="3"/>
        <v>item_1002_4119</v>
      </c>
      <c r="F4775" s="4">
        <v>22668</v>
      </c>
      <c r="G4775" s="7">
        <v>100</v>
      </c>
      <c r="H4775" s="1">
        <v>0</v>
      </c>
      <c r="I4775" s="7" t="s">
        <v>22</v>
      </c>
    </row>
    <row r="4776" spans="1:9">
      <c r="A4776" s="5">
        <v>4773</v>
      </c>
      <c r="B4776" s="2">
        <v>1024</v>
      </c>
      <c r="C4776" s="3">
        <v>123</v>
      </c>
      <c r="D4776" s="4" t="s">
        <v>4247</v>
      </c>
      <c r="E4776" s="2" t="str">
        <f t="shared" si="3"/>
        <v>item_1002_4119</v>
      </c>
      <c r="F4776" s="4">
        <v>22836</v>
      </c>
      <c r="G4776" s="7">
        <v>100</v>
      </c>
      <c r="H4776" s="1">
        <v>0</v>
      </c>
      <c r="I4776" s="7" t="s">
        <v>22</v>
      </c>
    </row>
    <row r="4777" spans="1:9">
      <c r="A4777" s="5">
        <v>4774</v>
      </c>
      <c r="B4777" s="2">
        <v>1024</v>
      </c>
      <c r="C4777" s="3">
        <v>124</v>
      </c>
      <c r="D4777" s="4" t="s">
        <v>4248</v>
      </c>
      <c r="E4777" s="2" t="str">
        <f t="shared" si="3"/>
        <v>item_1002_4119</v>
      </c>
      <c r="F4777" s="4">
        <v>23004</v>
      </c>
      <c r="G4777" s="7">
        <v>100</v>
      </c>
      <c r="H4777" s="1">
        <v>0</v>
      </c>
      <c r="I4777" s="7" t="s">
        <v>22</v>
      </c>
    </row>
    <row r="4778" spans="1:9">
      <c r="A4778" s="5">
        <v>4775</v>
      </c>
      <c r="B4778" s="2">
        <v>1024</v>
      </c>
      <c r="C4778" s="3">
        <v>125</v>
      </c>
      <c r="D4778" s="4" t="s">
        <v>4249</v>
      </c>
      <c r="E4778" s="2" t="str">
        <f t="shared" si="3"/>
        <v>item_1002_4119</v>
      </c>
      <c r="F4778" s="4">
        <v>23175</v>
      </c>
      <c r="G4778" s="7">
        <v>100</v>
      </c>
      <c r="H4778" s="1">
        <v>0</v>
      </c>
      <c r="I4778" s="7" t="s">
        <v>22</v>
      </c>
    </row>
    <row r="4779" spans="1:9">
      <c r="A4779" s="5">
        <v>4776</v>
      </c>
      <c r="B4779" s="2">
        <v>1024</v>
      </c>
      <c r="C4779" s="3">
        <v>126</v>
      </c>
      <c r="D4779" s="4" t="s">
        <v>4250</v>
      </c>
      <c r="E4779" s="2" t="str">
        <f t="shared" si="3"/>
        <v>item_1002_4119</v>
      </c>
      <c r="F4779" s="4">
        <v>23343</v>
      </c>
      <c r="G4779" s="7">
        <v>100</v>
      </c>
      <c r="H4779" s="1">
        <v>0</v>
      </c>
      <c r="I4779" s="7" t="s">
        <v>22</v>
      </c>
    </row>
    <row r="4780" spans="1:9">
      <c r="A4780" s="5">
        <v>4777</v>
      </c>
      <c r="B4780" s="2">
        <v>1024</v>
      </c>
      <c r="C4780" s="3">
        <v>127</v>
      </c>
      <c r="D4780" s="4" t="s">
        <v>4251</v>
      </c>
      <c r="E4780" s="2" t="str">
        <f t="shared" si="3"/>
        <v>item_1002_4119</v>
      </c>
      <c r="F4780" s="4">
        <v>23511</v>
      </c>
      <c r="G4780" s="7">
        <v>100</v>
      </c>
      <c r="H4780" s="1">
        <v>0</v>
      </c>
      <c r="I4780" s="7" t="s">
        <v>22</v>
      </c>
    </row>
    <row r="4781" spans="1:9">
      <c r="A4781" s="5">
        <v>4778</v>
      </c>
      <c r="B4781" s="2">
        <v>1024</v>
      </c>
      <c r="C4781" s="3">
        <v>128</v>
      </c>
      <c r="D4781" s="4" t="s">
        <v>4252</v>
      </c>
      <c r="E4781" s="2" t="str">
        <f t="shared" si="3"/>
        <v>item_1002_4119</v>
      </c>
      <c r="F4781" s="4">
        <v>23679</v>
      </c>
      <c r="G4781" s="7">
        <v>100</v>
      </c>
      <c r="H4781" s="1">
        <v>0</v>
      </c>
      <c r="I4781" s="7" t="s">
        <v>22</v>
      </c>
    </row>
    <row r="4782" spans="1:9">
      <c r="A4782" s="5">
        <v>4779</v>
      </c>
      <c r="B4782" s="2">
        <v>1024</v>
      </c>
      <c r="C4782" s="3">
        <v>129</v>
      </c>
      <c r="D4782" s="4" t="s">
        <v>4253</v>
      </c>
      <c r="E4782" s="2" t="str">
        <f t="shared" si="3"/>
        <v>item_1002_4119</v>
      </c>
      <c r="F4782" s="4">
        <v>23850</v>
      </c>
      <c r="G4782" s="7">
        <v>100</v>
      </c>
      <c r="H4782" s="1">
        <v>0</v>
      </c>
      <c r="I4782" s="7" t="s">
        <v>22</v>
      </c>
    </row>
    <row r="4783" spans="1:9">
      <c r="A4783" s="5">
        <v>4780</v>
      </c>
      <c r="B4783" s="2">
        <v>1024</v>
      </c>
      <c r="C4783" s="3">
        <v>130</v>
      </c>
      <c r="D4783" s="4" t="s">
        <v>4254</v>
      </c>
      <c r="E4783" s="2" t="str">
        <f t="shared" ref="E4783:E4803" si="4">E4782</f>
        <v>item_1002_4119</v>
      </c>
      <c r="F4783" s="4">
        <v>24018</v>
      </c>
      <c r="G4783" s="7">
        <v>100</v>
      </c>
      <c r="H4783" s="1">
        <v>0</v>
      </c>
      <c r="I4783" s="7" t="s">
        <v>22</v>
      </c>
    </row>
    <row r="4784" spans="1:9">
      <c r="A4784" s="5">
        <v>4781</v>
      </c>
      <c r="B4784" s="2">
        <v>1024</v>
      </c>
      <c r="C4784" s="3">
        <v>131</v>
      </c>
      <c r="D4784" s="4" t="s">
        <v>4255</v>
      </c>
      <c r="E4784" s="2" t="str">
        <f t="shared" si="4"/>
        <v>item_1002_4119</v>
      </c>
      <c r="F4784" s="4">
        <v>24186</v>
      </c>
      <c r="G4784" s="7">
        <v>100</v>
      </c>
      <c r="H4784" s="1">
        <v>0</v>
      </c>
      <c r="I4784" s="7" t="s">
        <v>22</v>
      </c>
    </row>
    <row r="4785" spans="1:9">
      <c r="A4785" s="5">
        <v>4782</v>
      </c>
      <c r="B4785" s="2">
        <v>1024</v>
      </c>
      <c r="C4785" s="3">
        <v>132</v>
      </c>
      <c r="D4785" s="4" t="s">
        <v>4256</v>
      </c>
      <c r="E4785" s="2" t="str">
        <f t="shared" si="4"/>
        <v>item_1002_4119</v>
      </c>
      <c r="F4785" s="4">
        <v>24354</v>
      </c>
      <c r="G4785" s="7">
        <v>100</v>
      </c>
      <c r="H4785" s="1">
        <v>0</v>
      </c>
      <c r="I4785" s="7" t="s">
        <v>22</v>
      </c>
    </row>
    <row r="4786" spans="1:9">
      <c r="A4786" s="5">
        <v>4783</v>
      </c>
      <c r="B4786" s="2">
        <v>1024</v>
      </c>
      <c r="C4786" s="3">
        <v>133</v>
      </c>
      <c r="D4786" s="4" t="s">
        <v>4257</v>
      </c>
      <c r="E4786" s="2" t="str">
        <f t="shared" si="4"/>
        <v>item_1002_4119</v>
      </c>
      <c r="F4786" s="4">
        <v>24525</v>
      </c>
      <c r="G4786" s="7">
        <v>100</v>
      </c>
      <c r="H4786" s="1">
        <v>0</v>
      </c>
      <c r="I4786" s="7" t="s">
        <v>22</v>
      </c>
    </row>
    <row r="4787" spans="1:9">
      <c r="A4787" s="5">
        <v>4784</v>
      </c>
      <c r="B4787" s="2">
        <v>1024</v>
      </c>
      <c r="C4787" s="3">
        <v>134</v>
      </c>
      <c r="D4787" s="4" t="s">
        <v>4258</v>
      </c>
      <c r="E4787" s="2" t="str">
        <f t="shared" si="4"/>
        <v>item_1002_4119</v>
      </c>
      <c r="F4787" s="4">
        <v>24693</v>
      </c>
      <c r="G4787" s="7">
        <v>100</v>
      </c>
      <c r="H4787" s="1">
        <v>0</v>
      </c>
      <c r="I4787" s="7" t="s">
        <v>22</v>
      </c>
    </row>
    <row r="4788" spans="1:9">
      <c r="A4788" s="5">
        <v>4785</v>
      </c>
      <c r="B4788" s="2">
        <v>1024</v>
      </c>
      <c r="C4788" s="3">
        <v>135</v>
      </c>
      <c r="D4788" s="4" t="s">
        <v>4259</v>
      </c>
      <c r="E4788" s="2" t="str">
        <f t="shared" si="4"/>
        <v>item_1002_4119</v>
      </c>
      <c r="F4788" s="4">
        <v>24861</v>
      </c>
      <c r="G4788" s="7">
        <v>100</v>
      </c>
      <c r="H4788" s="1">
        <v>0</v>
      </c>
      <c r="I4788" s="7" t="s">
        <v>22</v>
      </c>
    </row>
    <row r="4789" spans="1:9">
      <c r="A4789" s="5">
        <v>4786</v>
      </c>
      <c r="B4789" s="2">
        <v>1024</v>
      </c>
      <c r="C4789" s="3">
        <v>136</v>
      </c>
      <c r="D4789" s="4" t="s">
        <v>4260</v>
      </c>
      <c r="E4789" s="2" t="str">
        <f t="shared" si="4"/>
        <v>item_1002_4119</v>
      </c>
      <c r="F4789" s="4">
        <v>25029</v>
      </c>
      <c r="G4789" s="7">
        <v>100</v>
      </c>
      <c r="H4789" s="1">
        <v>0</v>
      </c>
      <c r="I4789" s="7" t="s">
        <v>22</v>
      </c>
    </row>
    <row r="4790" spans="1:9">
      <c r="A4790" s="5">
        <v>4787</v>
      </c>
      <c r="B4790" s="2">
        <v>1024</v>
      </c>
      <c r="C4790" s="3">
        <v>137</v>
      </c>
      <c r="D4790" s="4" t="s">
        <v>4261</v>
      </c>
      <c r="E4790" s="2" t="str">
        <f t="shared" si="4"/>
        <v>item_1002_4119</v>
      </c>
      <c r="F4790" s="4">
        <v>25200</v>
      </c>
      <c r="G4790" s="7">
        <v>100</v>
      </c>
      <c r="H4790" s="1">
        <v>0</v>
      </c>
      <c r="I4790" s="7" t="s">
        <v>22</v>
      </c>
    </row>
    <row r="4791" spans="1:9">
      <c r="A4791" s="5">
        <v>4788</v>
      </c>
      <c r="B4791" s="2">
        <v>1024</v>
      </c>
      <c r="C4791" s="3">
        <v>138</v>
      </c>
      <c r="D4791" s="4" t="s">
        <v>4262</v>
      </c>
      <c r="E4791" s="2" t="str">
        <f t="shared" si="4"/>
        <v>item_1002_4119</v>
      </c>
      <c r="F4791" s="4">
        <v>25368</v>
      </c>
      <c r="G4791" s="7">
        <v>100</v>
      </c>
      <c r="H4791" s="1">
        <v>0</v>
      </c>
      <c r="I4791" s="7" t="s">
        <v>22</v>
      </c>
    </row>
    <row r="4792" spans="1:9">
      <c r="A4792" s="5">
        <v>4789</v>
      </c>
      <c r="B4792" s="2">
        <v>1024</v>
      </c>
      <c r="C4792" s="3">
        <v>139</v>
      </c>
      <c r="D4792" s="4" t="s">
        <v>4263</v>
      </c>
      <c r="E4792" s="2" t="str">
        <f t="shared" si="4"/>
        <v>item_1002_4119</v>
      </c>
      <c r="F4792" s="4">
        <v>25536</v>
      </c>
      <c r="G4792" s="7">
        <v>100</v>
      </c>
      <c r="H4792" s="1">
        <v>0</v>
      </c>
      <c r="I4792" s="7" t="s">
        <v>22</v>
      </c>
    </row>
    <row r="4793" spans="1:9">
      <c r="A4793" s="5">
        <v>4790</v>
      </c>
      <c r="B4793" s="2">
        <v>1024</v>
      </c>
      <c r="C4793" s="3">
        <v>140</v>
      </c>
      <c r="D4793" s="4" t="s">
        <v>4264</v>
      </c>
      <c r="E4793" s="2" t="str">
        <f t="shared" si="4"/>
        <v>item_1002_4119</v>
      </c>
      <c r="F4793" s="4">
        <v>25704</v>
      </c>
      <c r="G4793" s="7">
        <v>100</v>
      </c>
      <c r="H4793" s="1">
        <v>0</v>
      </c>
      <c r="I4793" s="7" t="s">
        <v>22</v>
      </c>
    </row>
    <row r="4794" spans="1:9">
      <c r="A4794" s="5">
        <v>4791</v>
      </c>
      <c r="B4794" s="2">
        <v>1024</v>
      </c>
      <c r="C4794" s="3">
        <v>141</v>
      </c>
      <c r="D4794" s="4" t="s">
        <v>4265</v>
      </c>
      <c r="E4794" s="2" t="str">
        <f t="shared" si="4"/>
        <v>item_1002_4119</v>
      </c>
      <c r="F4794" s="4">
        <v>25875</v>
      </c>
      <c r="G4794" s="7">
        <v>100</v>
      </c>
      <c r="H4794" s="1">
        <v>0</v>
      </c>
      <c r="I4794" s="7" t="s">
        <v>22</v>
      </c>
    </row>
    <row r="4795" spans="1:9">
      <c r="A4795" s="5">
        <v>4792</v>
      </c>
      <c r="B4795" s="2">
        <v>1024</v>
      </c>
      <c r="C4795" s="3">
        <v>142</v>
      </c>
      <c r="D4795" s="4" t="s">
        <v>4266</v>
      </c>
      <c r="E4795" s="2" t="str">
        <f t="shared" si="4"/>
        <v>item_1002_4119</v>
      </c>
      <c r="F4795" s="4">
        <v>26043</v>
      </c>
      <c r="G4795" s="7">
        <v>100</v>
      </c>
      <c r="H4795" s="1">
        <v>0</v>
      </c>
      <c r="I4795" s="7" t="s">
        <v>22</v>
      </c>
    </row>
    <row r="4796" spans="1:9">
      <c r="A4796" s="5">
        <v>4793</v>
      </c>
      <c r="B4796" s="2">
        <v>1024</v>
      </c>
      <c r="C4796" s="3">
        <v>143</v>
      </c>
      <c r="D4796" s="4" t="s">
        <v>4267</v>
      </c>
      <c r="E4796" s="2" t="str">
        <f t="shared" si="4"/>
        <v>item_1002_4119</v>
      </c>
      <c r="F4796" s="4">
        <v>26211</v>
      </c>
      <c r="G4796" s="7">
        <v>100</v>
      </c>
      <c r="H4796" s="1">
        <v>0</v>
      </c>
      <c r="I4796" s="7" t="s">
        <v>22</v>
      </c>
    </row>
    <row r="4797" spans="1:9">
      <c r="A4797" s="5">
        <v>4794</v>
      </c>
      <c r="B4797" s="2">
        <v>1024</v>
      </c>
      <c r="C4797" s="3">
        <v>144</v>
      </c>
      <c r="D4797" s="4" t="s">
        <v>4268</v>
      </c>
      <c r="E4797" s="2" t="str">
        <f t="shared" si="4"/>
        <v>item_1002_4119</v>
      </c>
      <c r="F4797" s="4">
        <v>26379</v>
      </c>
      <c r="G4797" s="7">
        <v>100</v>
      </c>
      <c r="H4797" s="1">
        <v>0</v>
      </c>
      <c r="I4797" s="7" t="s">
        <v>22</v>
      </c>
    </row>
    <row r="4798" spans="1:9">
      <c r="A4798" s="5">
        <v>4795</v>
      </c>
      <c r="B4798" s="2">
        <v>1024</v>
      </c>
      <c r="C4798" s="3">
        <v>145</v>
      </c>
      <c r="D4798" s="4" t="s">
        <v>4269</v>
      </c>
      <c r="E4798" s="2" t="str">
        <f t="shared" si="4"/>
        <v>item_1002_4119</v>
      </c>
      <c r="F4798" s="4">
        <v>26550</v>
      </c>
      <c r="G4798" s="7">
        <v>100</v>
      </c>
      <c r="H4798" s="1">
        <v>0</v>
      </c>
      <c r="I4798" s="7" t="s">
        <v>22</v>
      </c>
    </row>
    <row r="4799" spans="1:9">
      <c r="A4799" s="5">
        <v>4796</v>
      </c>
      <c r="B4799" s="2">
        <v>1024</v>
      </c>
      <c r="C4799" s="3">
        <v>146</v>
      </c>
      <c r="D4799" s="4" t="s">
        <v>4270</v>
      </c>
      <c r="E4799" s="2" t="str">
        <f t="shared" si="4"/>
        <v>item_1002_4119</v>
      </c>
      <c r="F4799" s="4">
        <v>26718</v>
      </c>
      <c r="G4799" s="7">
        <v>100</v>
      </c>
      <c r="H4799" s="1">
        <v>0</v>
      </c>
      <c r="I4799" s="7" t="s">
        <v>22</v>
      </c>
    </row>
    <row r="4800" spans="1:9">
      <c r="A4800" s="5">
        <v>4797</v>
      </c>
      <c r="B4800" s="2">
        <v>1024</v>
      </c>
      <c r="C4800" s="3">
        <v>147</v>
      </c>
      <c r="D4800" s="4" t="s">
        <v>4271</v>
      </c>
      <c r="E4800" s="2" t="str">
        <f t="shared" si="4"/>
        <v>item_1002_4119</v>
      </c>
      <c r="F4800" s="4">
        <v>26886</v>
      </c>
      <c r="G4800" s="7">
        <v>100</v>
      </c>
      <c r="H4800" s="1">
        <v>0</v>
      </c>
      <c r="I4800" s="7" t="s">
        <v>22</v>
      </c>
    </row>
    <row r="4801" spans="1:9">
      <c r="A4801" s="5">
        <v>4798</v>
      </c>
      <c r="B4801" s="2">
        <v>1024</v>
      </c>
      <c r="C4801" s="3">
        <v>148</v>
      </c>
      <c r="D4801" s="4" t="s">
        <v>4272</v>
      </c>
      <c r="E4801" s="2" t="str">
        <f t="shared" si="4"/>
        <v>item_1002_4119</v>
      </c>
      <c r="F4801" s="4">
        <v>27054</v>
      </c>
      <c r="G4801" s="7">
        <v>100</v>
      </c>
      <c r="H4801" s="1">
        <v>0</v>
      </c>
      <c r="I4801" s="7" t="s">
        <v>22</v>
      </c>
    </row>
    <row r="4802" spans="1:9">
      <c r="A4802" s="5">
        <v>4799</v>
      </c>
      <c r="B4802" s="2">
        <v>1024</v>
      </c>
      <c r="C4802" s="3">
        <v>149</v>
      </c>
      <c r="D4802" s="4" t="s">
        <v>4273</v>
      </c>
      <c r="E4802" s="2" t="str">
        <f t="shared" si="4"/>
        <v>item_1002_4119</v>
      </c>
      <c r="F4802" s="4">
        <v>27225</v>
      </c>
      <c r="G4802" s="7">
        <v>100</v>
      </c>
      <c r="H4802" s="1">
        <v>0</v>
      </c>
      <c r="I4802" s="7" t="s">
        <v>22</v>
      </c>
    </row>
    <row r="4803" spans="1:9">
      <c r="A4803" s="5">
        <v>4800</v>
      </c>
      <c r="B4803" s="2">
        <v>1024</v>
      </c>
      <c r="C4803" s="3">
        <v>150</v>
      </c>
      <c r="D4803" s="4" t="s">
        <v>4274</v>
      </c>
      <c r="E4803" s="2" t="str">
        <f t="shared" si="4"/>
        <v>item_1002_4119</v>
      </c>
      <c r="F4803" s="4">
        <v>27393</v>
      </c>
      <c r="G4803" s="7">
        <v>100</v>
      </c>
      <c r="H4803" s="1">
        <v>0</v>
      </c>
      <c r="I480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workbookViewId="0">
      <selection activeCell="I152" sqref="I3:I152"/>
    </sheetView>
  </sheetViews>
  <sheetFormatPr defaultColWidth="9" defaultRowHeight="13.5"/>
  <sheetData>
    <row r="1" spans="1:9">
      <c r="A1" s="1">
        <v>800</v>
      </c>
      <c r="B1">
        <f>A1*3</f>
        <v>2400</v>
      </c>
    </row>
    <row r="2" spans="1:9">
      <c r="A2" s="1">
        <v>869</v>
      </c>
      <c r="B2">
        <f t="shared" ref="B2:B33" si="0">A2*3</f>
        <v>2607</v>
      </c>
    </row>
    <row r="3" spans="1:9">
      <c r="A3" s="1">
        <v>938</v>
      </c>
      <c r="B3">
        <f t="shared" si="0"/>
        <v>2814</v>
      </c>
      <c r="I3">
        <f>herolevel!F604*3</f>
        <v>1350</v>
      </c>
    </row>
    <row r="4" spans="1:9">
      <c r="A4" s="1">
        <v>1007</v>
      </c>
      <c r="B4">
        <f t="shared" si="0"/>
        <v>3021</v>
      </c>
      <c r="I4">
        <f>herolevel!F605*3</f>
        <v>1497</v>
      </c>
    </row>
    <row r="5" spans="1:9">
      <c r="A5" s="1">
        <v>1076</v>
      </c>
      <c r="B5">
        <f t="shared" si="0"/>
        <v>3228</v>
      </c>
      <c r="I5">
        <f>herolevel!F606*3</f>
        <v>1656</v>
      </c>
    </row>
    <row r="6" spans="1:9">
      <c r="A6" s="1">
        <v>1145</v>
      </c>
      <c r="B6">
        <f t="shared" si="0"/>
        <v>3435</v>
      </c>
      <c r="I6">
        <f>herolevel!F607*3</f>
        <v>1818</v>
      </c>
    </row>
    <row r="7" spans="1:9">
      <c r="A7" s="1">
        <v>1215</v>
      </c>
      <c r="B7">
        <f t="shared" si="0"/>
        <v>3645</v>
      </c>
      <c r="I7">
        <f>herolevel!F608*3</f>
        <v>1989</v>
      </c>
    </row>
    <row r="8" spans="1:9">
      <c r="A8" s="1">
        <v>1283</v>
      </c>
      <c r="B8">
        <f t="shared" si="0"/>
        <v>3849</v>
      </c>
      <c r="I8">
        <f>herolevel!F609*3</f>
        <v>2163</v>
      </c>
    </row>
    <row r="9" spans="1:9">
      <c r="A9" s="1">
        <v>1353</v>
      </c>
      <c r="B9">
        <f t="shared" si="0"/>
        <v>4059</v>
      </c>
      <c r="I9">
        <f>herolevel!F610*3</f>
        <v>2349</v>
      </c>
    </row>
    <row r="10" spans="1:9">
      <c r="A10" s="1">
        <v>1421</v>
      </c>
      <c r="B10">
        <f t="shared" si="0"/>
        <v>4263</v>
      </c>
      <c r="I10">
        <f>herolevel!F611*3</f>
        <v>2538</v>
      </c>
    </row>
    <row r="11" spans="1:9">
      <c r="A11" s="1">
        <v>1491</v>
      </c>
      <c r="B11">
        <f t="shared" si="0"/>
        <v>4473</v>
      </c>
      <c r="I11">
        <f>herolevel!F612*3</f>
        <v>2736</v>
      </c>
    </row>
    <row r="12" spans="1:9">
      <c r="A12" s="1">
        <v>1560</v>
      </c>
      <c r="B12">
        <f t="shared" si="0"/>
        <v>4680</v>
      </c>
      <c r="I12">
        <f>herolevel!F613*3</f>
        <v>2937</v>
      </c>
    </row>
    <row r="13" spans="1:9">
      <c r="A13" s="1">
        <v>1629</v>
      </c>
      <c r="B13">
        <f t="shared" si="0"/>
        <v>4887</v>
      </c>
      <c r="I13">
        <f>herolevel!F614*3</f>
        <v>3150</v>
      </c>
    </row>
    <row r="14" spans="1:9">
      <c r="A14" s="1">
        <v>1698</v>
      </c>
      <c r="B14">
        <f t="shared" si="0"/>
        <v>5094</v>
      </c>
      <c r="I14">
        <f>herolevel!F615*3</f>
        <v>3366</v>
      </c>
    </row>
    <row r="15" spans="1:9">
      <c r="A15" s="1">
        <v>1767</v>
      </c>
      <c r="B15">
        <f t="shared" si="0"/>
        <v>5301</v>
      </c>
      <c r="I15">
        <f>herolevel!F616*3</f>
        <v>3591</v>
      </c>
    </row>
    <row r="16" spans="1:9">
      <c r="A16" s="1">
        <v>1836</v>
      </c>
      <c r="B16">
        <f t="shared" si="0"/>
        <v>5508</v>
      </c>
      <c r="I16">
        <f>herolevel!F617*3</f>
        <v>3819</v>
      </c>
    </row>
    <row r="17" spans="1:9">
      <c r="A17" s="1">
        <v>1905</v>
      </c>
      <c r="B17">
        <f t="shared" si="0"/>
        <v>5715</v>
      </c>
      <c r="I17">
        <f>herolevel!F618*3</f>
        <v>4059</v>
      </c>
    </row>
    <row r="18" spans="1:9">
      <c r="A18" s="1">
        <v>1974</v>
      </c>
      <c r="B18">
        <f t="shared" si="0"/>
        <v>5922</v>
      </c>
      <c r="I18">
        <f>herolevel!F619*3</f>
        <v>4302</v>
      </c>
    </row>
    <row r="19" spans="1:9">
      <c r="A19" s="1">
        <v>2043</v>
      </c>
      <c r="B19">
        <f t="shared" si="0"/>
        <v>6129</v>
      </c>
      <c r="I19">
        <f>herolevel!F620*3</f>
        <v>4554</v>
      </c>
    </row>
    <row r="20" spans="1:9">
      <c r="A20" s="1">
        <v>2112</v>
      </c>
      <c r="B20">
        <f t="shared" si="0"/>
        <v>6336</v>
      </c>
      <c r="I20">
        <f>herolevel!F621*3</f>
        <v>4809</v>
      </c>
    </row>
    <row r="21" spans="1:9">
      <c r="A21" s="1">
        <v>2181</v>
      </c>
      <c r="B21">
        <f t="shared" si="0"/>
        <v>6543</v>
      </c>
      <c r="I21">
        <f>herolevel!F622*3</f>
        <v>5076</v>
      </c>
    </row>
    <row r="22" spans="1:9">
      <c r="A22" s="1">
        <v>2250</v>
      </c>
      <c r="B22">
        <f t="shared" si="0"/>
        <v>6750</v>
      </c>
      <c r="I22">
        <f>herolevel!F623*3</f>
        <v>5346</v>
      </c>
    </row>
    <row r="23" spans="1:9">
      <c r="A23" s="1">
        <v>2319</v>
      </c>
      <c r="B23">
        <f t="shared" si="0"/>
        <v>6957</v>
      </c>
      <c r="I23">
        <f>herolevel!F624*3</f>
        <v>5625</v>
      </c>
    </row>
    <row r="24" spans="1:9">
      <c r="A24" s="1">
        <v>2389</v>
      </c>
      <c r="B24">
        <f t="shared" si="0"/>
        <v>7167</v>
      </c>
      <c r="I24">
        <f>herolevel!F625*3</f>
        <v>5793</v>
      </c>
    </row>
    <row r="25" spans="1:9">
      <c r="A25" s="1">
        <v>2457</v>
      </c>
      <c r="B25">
        <f t="shared" si="0"/>
        <v>7371</v>
      </c>
      <c r="I25">
        <f>herolevel!F626*3</f>
        <v>5961</v>
      </c>
    </row>
    <row r="26" spans="1:9">
      <c r="A26" s="1">
        <v>2527</v>
      </c>
      <c r="B26">
        <f t="shared" si="0"/>
        <v>7581</v>
      </c>
      <c r="I26">
        <f>herolevel!F627*3</f>
        <v>6129</v>
      </c>
    </row>
    <row r="27" spans="1:9">
      <c r="A27" s="1">
        <v>2595</v>
      </c>
      <c r="B27">
        <f t="shared" si="0"/>
        <v>7785</v>
      </c>
      <c r="I27">
        <f>herolevel!F628*3</f>
        <v>6300</v>
      </c>
    </row>
    <row r="28" spans="1:9">
      <c r="A28" s="1">
        <v>2665</v>
      </c>
      <c r="B28">
        <f t="shared" si="0"/>
        <v>7995</v>
      </c>
      <c r="I28">
        <f>herolevel!F629*3</f>
        <v>6468</v>
      </c>
    </row>
    <row r="29" spans="1:9">
      <c r="A29" s="1">
        <v>2734</v>
      </c>
      <c r="B29">
        <f t="shared" si="0"/>
        <v>8202</v>
      </c>
      <c r="I29">
        <f>herolevel!F630*3</f>
        <v>6636</v>
      </c>
    </row>
    <row r="30" spans="1:9">
      <c r="A30" s="1">
        <v>2803</v>
      </c>
      <c r="B30">
        <f t="shared" si="0"/>
        <v>8409</v>
      </c>
      <c r="I30">
        <f>herolevel!F631*3</f>
        <v>6804</v>
      </c>
    </row>
    <row r="31" spans="1:9">
      <c r="A31" s="1">
        <v>2872</v>
      </c>
      <c r="B31">
        <f t="shared" si="0"/>
        <v>8616</v>
      </c>
      <c r="I31">
        <f>herolevel!F632*3</f>
        <v>6975</v>
      </c>
    </row>
    <row r="32" spans="1:9">
      <c r="A32" s="1">
        <v>2941</v>
      </c>
      <c r="B32">
        <f t="shared" si="0"/>
        <v>8823</v>
      </c>
      <c r="I32">
        <f>herolevel!F633*3</f>
        <v>7143</v>
      </c>
    </row>
    <row r="33" spans="1:9">
      <c r="A33" s="1">
        <v>3010</v>
      </c>
      <c r="B33">
        <f t="shared" si="0"/>
        <v>9030</v>
      </c>
      <c r="I33">
        <f>herolevel!F634*3</f>
        <v>7311</v>
      </c>
    </row>
    <row r="34" spans="1:9">
      <c r="A34" s="1">
        <v>3079</v>
      </c>
      <c r="B34">
        <f t="shared" ref="B34:B65" si="1">A34*3</f>
        <v>9237</v>
      </c>
      <c r="I34">
        <f>herolevel!F635*3</f>
        <v>7479</v>
      </c>
    </row>
    <row r="35" spans="1:9">
      <c r="A35" s="1">
        <v>3148</v>
      </c>
      <c r="B35">
        <f t="shared" si="1"/>
        <v>9444</v>
      </c>
      <c r="I35">
        <f>herolevel!F636*3</f>
        <v>7650</v>
      </c>
    </row>
    <row r="36" spans="1:9">
      <c r="A36" s="1">
        <v>3217</v>
      </c>
      <c r="B36">
        <f t="shared" si="1"/>
        <v>9651</v>
      </c>
      <c r="I36">
        <f>herolevel!F637*3</f>
        <v>7818</v>
      </c>
    </row>
    <row r="37" spans="1:9">
      <c r="A37" s="1">
        <v>3286</v>
      </c>
      <c r="B37">
        <f t="shared" si="1"/>
        <v>9858</v>
      </c>
      <c r="I37">
        <f>herolevel!F638*3</f>
        <v>7986</v>
      </c>
    </row>
    <row r="38" spans="1:9">
      <c r="A38" s="1">
        <v>3355</v>
      </c>
      <c r="B38">
        <f t="shared" si="1"/>
        <v>10065</v>
      </c>
      <c r="I38">
        <f>herolevel!F639*3</f>
        <v>8154</v>
      </c>
    </row>
    <row r="39" spans="1:9">
      <c r="A39" s="1">
        <v>3425</v>
      </c>
      <c r="B39">
        <f t="shared" si="1"/>
        <v>10275</v>
      </c>
      <c r="I39">
        <f>herolevel!F640*3</f>
        <v>8325</v>
      </c>
    </row>
    <row r="40" spans="1:9">
      <c r="A40" s="1">
        <v>3493</v>
      </c>
      <c r="B40">
        <f t="shared" si="1"/>
        <v>10479</v>
      </c>
      <c r="I40">
        <f>herolevel!F641*3</f>
        <v>8493</v>
      </c>
    </row>
    <row r="41" spans="1:9">
      <c r="A41" s="1">
        <v>3563</v>
      </c>
      <c r="B41">
        <f t="shared" si="1"/>
        <v>10689</v>
      </c>
      <c r="I41">
        <f>herolevel!F642*3</f>
        <v>8661</v>
      </c>
    </row>
    <row r="42" spans="1:9">
      <c r="A42" s="1">
        <v>3631</v>
      </c>
      <c r="B42">
        <f t="shared" si="1"/>
        <v>10893</v>
      </c>
      <c r="I42">
        <f>herolevel!F643*3</f>
        <v>8829</v>
      </c>
    </row>
    <row r="43" spans="1:9">
      <c r="A43" s="1">
        <v>3701</v>
      </c>
      <c r="B43">
        <f t="shared" si="1"/>
        <v>11103</v>
      </c>
      <c r="I43">
        <f>herolevel!F644*3</f>
        <v>9000</v>
      </c>
    </row>
    <row r="44" spans="1:9">
      <c r="A44" s="1">
        <v>3769</v>
      </c>
      <c r="B44">
        <f t="shared" si="1"/>
        <v>11307</v>
      </c>
      <c r="I44">
        <f>herolevel!F645*3</f>
        <v>9168</v>
      </c>
    </row>
    <row r="45" spans="1:9">
      <c r="A45" s="1">
        <v>3839</v>
      </c>
      <c r="B45">
        <f t="shared" si="1"/>
        <v>11517</v>
      </c>
      <c r="I45">
        <f>herolevel!F646*3</f>
        <v>9336</v>
      </c>
    </row>
    <row r="46" spans="1:9">
      <c r="A46" s="1">
        <v>3908</v>
      </c>
      <c r="B46">
        <f t="shared" si="1"/>
        <v>11724</v>
      </c>
      <c r="I46">
        <f>herolevel!F647*3</f>
        <v>9504</v>
      </c>
    </row>
    <row r="47" spans="1:9">
      <c r="A47" s="1">
        <v>3977</v>
      </c>
      <c r="B47">
        <f t="shared" si="1"/>
        <v>11931</v>
      </c>
      <c r="I47">
        <f>herolevel!F648*3</f>
        <v>9675</v>
      </c>
    </row>
    <row r="48" spans="1:9">
      <c r="A48" s="1">
        <v>4046</v>
      </c>
      <c r="B48">
        <f t="shared" si="1"/>
        <v>12138</v>
      </c>
      <c r="I48">
        <f>herolevel!F649*3</f>
        <v>9843</v>
      </c>
    </row>
    <row r="49" spans="1:9">
      <c r="A49" s="1">
        <v>4115</v>
      </c>
      <c r="B49">
        <f t="shared" si="1"/>
        <v>12345</v>
      </c>
      <c r="I49">
        <f>herolevel!F650*3</f>
        <v>10011</v>
      </c>
    </row>
    <row r="50" spans="1:9">
      <c r="A50" s="1">
        <v>4184</v>
      </c>
      <c r="B50">
        <f t="shared" si="1"/>
        <v>12552</v>
      </c>
      <c r="I50">
        <f>herolevel!F651*3</f>
        <v>10179</v>
      </c>
    </row>
    <row r="51" spans="1:9">
      <c r="A51" s="1">
        <v>4287</v>
      </c>
      <c r="B51">
        <f t="shared" si="1"/>
        <v>12861</v>
      </c>
      <c r="I51">
        <f>herolevel!F652*3</f>
        <v>10350</v>
      </c>
    </row>
    <row r="52" spans="1:9">
      <c r="A52" s="1">
        <v>4390</v>
      </c>
      <c r="B52">
        <f t="shared" si="1"/>
        <v>13170</v>
      </c>
      <c r="I52">
        <f>herolevel!F653*3</f>
        <v>10518</v>
      </c>
    </row>
    <row r="53" spans="1:9">
      <c r="A53" s="1">
        <v>4493</v>
      </c>
      <c r="B53">
        <f t="shared" si="1"/>
        <v>13479</v>
      </c>
      <c r="I53">
        <f>herolevel!F654*3</f>
        <v>10686</v>
      </c>
    </row>
    <row r="54" spans="1:9">
      <c r="A54" s="1">
        <v>4596</v>
      </c>
      <c r="B54">
        <f t="shared" si="1"/>
        <v>13788</v>
      </c>
      <c r="I54">
        <f>herolevel!F655*3</f>
        <v>10854</v>
      </c>
    </row>
    <row r="55" spans="1:9">
      <c r="A55" s="1">
        <v>4699</v>
      </c>
      <c r="B55">
        <f t="shared" si="1"/>
        <v>14097</v>
      </c>
      <c r="I55">
        <f>herolevel!F656*3</f>
        <v>11025</v>
      </c>
    </row>
    <row r="56" spans="1:9">
      <c r="A56" s="1">
        <v>4802</v>
      </c>
      <c r="B56">
        <f t="shared" si="1"/>
        <v>14406</v>
      </c>
      <c r="I56">
        <f>herolevel!F657*3</f>
        <v>11193</v>
      </c>
    </row>
    <row r="57" spans="1:9">
      <c r="A57" s="1">
        <v>4905</v>
      </c>
      <c r="B57">
        <f t="shared" si="1"/>
        <v>14715</v>
      </c>
      <c r="I57">
        <f>herolevel!F658*3</f>
        <v>11361</v>
      </c>
    </row>
    <row r="58" spans="1:9">
      <c r="A58" s="1">
        <v>5008</v>
      </c>
      <c r="B58">
        <f t="shared" si="1"/>
        <v>15024</v>
      </c>
      <c r="I58">
        <f>herolevel!F659*3</f>
        <v>11529</v>
      </c>
    </row>
    <row r="59" spans="1:9">
      <c r="A59" s="1">
        <v>5111</v>
      </c>
      <c r="B59">
        <f t="shared" si="1"/>
        <v>15333</v>
      </c>
      <c r="I59">
        <f>herolevel!F660*3</f>
        <v>11700</v>
      </c>
    </row>
    <row r="60" spans="1:9">
      <c r="A60" s="1">
        <v>5214</v>
      </c>
      <c r="B60">
        <f t="shared" si="1"/>
        <v>15642</v>
      </c>
      <c r="I60">
        <f>herolevel!F661*3</f>
        <v>11868</v>
      </c>
    </row>
    <row r="61" spans="1:9">
      <c r="A61" s="1">
        <v>5317</v>
      </c>
      <c r="B61">
        <f t="shared" si="1"/>
        <v>15951</v>
      </c>
      <c r="I61">
        <f>herolevel!F662*3</f>
        <v>12036</v>
      </c>
    </row>
    <row r="62" spans="1:9">
      <c r="A62" s="1">
        <v>5420</v>
      </c>
      <c r="B62">
        <f t="shared" si="1"/>
        <v>16260</v>
      </c>
      <c r="I62">
        <f>herolevel!F663*3</f>
        <v>12204</v>
      </c>
    </row>
    <row r="63" spans="1:9">
      <c r="A63" s="1">
        <v>5523</v>
      </c>
      <c r="B63">
        <f t="shared" si="1"/>
        <v>16569</v>
      </c>
      <c r="I63">
        <f>herolevel!F664*3</f>
        <v>12375</v>
      </c>
    </row>
    <row r="64" spans="1:9">
      <c r="A64" s="1">
        <v>5626</v>
      </c>
      <c r="B64">
        <f t="shared" si="1"/>
        <v>16878</v>
      </c>
      <c r="I64">
        <f>herolevel!F665*3</f>
        <v>12543</v>
      </c>
    </row>
    <row r="65" spans="1:9">
      <c r="A65" s="1">
        <v>5729</v>
      </c>
      <c r="B65">
        <f t="shared" si="1"/>
        <v>17187</v>
      </c>
      <c r="I65">
        <f>herolevel!F666*3</f>
        <v>12711</v>
      </c>
    </row>
    <row r="66" spans="1:9">
      <c r="A66" s="1">
        <v>5832</v>
      </c>
      <c r="B66">
        <f t="shared" ref="B66:B100" si="2">A66*3</f>
        <v>17496</v>
      </c>
      <c r="I66">
        <f>herolevel!F667*3</f>
        <v>12879</v>
      </c>
    </row>
    <row r="67" spans="1:9">
      <c r="A67" s="1">
        <v>5935</v>
      </c>
      <c r="B67">
        <f t="shared" si="2"/>
        <v>17805</v>
      </c>
      <c r="I67">
        <f>herolevel!F668*3</f>
        <v>13050</v>
      </c>
    </row>
    <row r="68" spans="1:9">
      <c r="A68" s="1">
        <v>6038</v>
      </c>
      <c r="B68">
        <f t="shared" si="2"/>
        <v>18114</v>
      </c>
      <c r="I68">
        <f>herolevel!F669*3</f>
        <v>13218</v>
      </c>
    </row>
    <row r="69" spans="1:9">
      <c r="A69" s="1">
        <v>6141</v>
      </c>
      <c r="B69">
        <f t="shared" si="2"/>
        <v>18423</v>
      </c>
      <c r="I69">
        <f>herolevel!F670*3</f>
        <v>13386</v>
      </c>
    </row>
    <row r="70" spans="1:9">
      <c r="A70" s="1">
        <v>6244</v>
      </c>
      <c r="B70">
        <f t="shared" si="2"/>
        <v>18732</v>
      </c>
      <c r="I70">
        <f>herolevel!F671*3</f>
        <v>13554</v>
      </c>
    </row>
    <row r="71" spans="1:9">
      <c r="A71" s="1">
        <v>6347</v>
      </c>
      <c r="B71">
        <f t="shared" si="2"/>
        <v>19041</v>
      </c>
      <c r="I71">
        <f>herolevel!F672*3</f>
        <v>13725</v>
      </c>
    </row>
    <row r="72" spans="1:9">
      <c r="A72" s="1">
        <v>6450</v>
      </c>
      <c r="B72">
        <f t="shared" si="2"/>
        <v>19350</v>
      </c>
      <c r="I72">
        <f>herolevel!F673*3</f>
        <v>13893</v>
      </c>
    </row>
    <row r="73" spans="1:9">
      <c r="A73" s="1">
        <v>6553</v>
      </c>
      <c r="B73">
        <f t="shared" si="2"/>
        <v>19659</v>
      </c>
      <c r="I73">
        <f>herolevel!F674*3</f>
        <v>14061</v>
      </c>
    </row>
    <row r="74" spans="1:9">
      <c r="A74" s="1">
        <v>6656</v>
      </c>
      <c r="B74">
        <f t="shared" si="2"/>
        <v>19968</v>
      </c>
      <c r="I74">
        <f>herolevel!F675*3</f>
        <v>14229</v>
      </c>
    </row>
    <row r="75" spans="1:9">
      <c r="A75" s="1">
        <v>6759</v>
      </c>
      <c r="B75">
        <f t="shared" si="2"/>
        <v>20277</v>
      </c>
      <c r="I75">
        <f>herolevel!F676*3</f>
        <v>14400</v>
      </c>
    </row>
    <row r="76" spans="1:9">
      <c r="A76" s="1">
        <v>6862</v>
      </c>
      <c r="B76">
        <f t="shared" si="2"/>
        <v>20586</v>
      </c>
      <c r="I76">
        <f>herolevel!F677*3</f>
        <v>14568</v>
      </c>
    </row>
    <row r="77" spans="1:9">
      <c r="A77" s="1">
        <v>6965</v>
      </c>
      <c r="B77">
        <f t="shared" si="2"/>
        <v>20895</v>
      </c>
      <c r="I77">
        <f>herolevel!F678*3</f>
        <v>14736</v>
      </c>
    </row>
    <row r="78" spans="1:9">
      <c r="A78" s="1">
        <v>7067</v>
      </c>
      <c r="B78">
        <f t="shared" si="2"/>
        <v>21201</v>
      </c>
      <c r="I78">
        <f>herolevel!F679*3</f>
        <v>14904</v>
      </c>
    </row>
    <row r="79" spans="1:9">
      <c r="A79" s="1">
        <v>7171</v>
      </c>
      <c r="B79">
        <f t="shared" si="2"/>
        <v>21513</v>
      </c>
      <c r="I79">
        <f>herolevel!F680*3</f>
        <v>15075</v>
      </c>
    </row>
    <row r="80" spans="1:9">
      <c r="A80" s="1">
        <v>7273</v>
      </c>
      <c r="B80">
        <f t="shared" si="2"/>
        <v>21819</v>
      </c>
      <c r="I80">
        <f>herolevel!F681*3</f>
        <v>15243</v>
      </c>
    </row>
    <row r="81" spans="1:9">
      <c r="A81" s="1">
        <v>7377</v>
      </c>
      <c r="B81">
        <f t="shared" si="2"/>
        <v>22131</v>
      </c>
      <c r="I81">
        <f>herolevel!F682*3</f>
        <v>15411</v>
      </c>
    </row>
    <row r="82" spans="1:9">
      <c r="A82" s="1">
        <v>7479</v>
      </c>
      <c r="B82">
        <f t="shared" si="2"/>
        <v>22437</v>
      </c>
      <c r="I82">
        <f>herolevel!F683*3</f>
        <v>15579</v>
      </c>
    </row>
    <row r="83" spans="1:9">
      <c r="A83" s="1">
        <v>7583</v>
      </c>
      <c r="B83">
        <f t="shared" si="2"/>
        <v>22749</v>
      </c>
      <c r="I83">
        <f>herolevel!F684*3</f>
        <v>15750</v>
      </c>
    </row>
    <row r="84" spans="1:9">
      <c r="A84" s="1">
        <v>7685</v>
      </c>
      <c r="B84">
        <f t="shared" si="2"/>
        <v>23055</v>
      </c>
      <c r="I84">
        <f>herolevel!F685*3</f>
        <v>15918</v>
      </c>
    </row>
    <row r="85" spans="1:9">
      <c r="A85" s="1">
        <v>7789</v>
      </c>
      <c r="B85">
        <f t="shared" si="2"/>
        <v>23367</v>
      </c>
      <c r="I85">
        <f>herolevel!F686*3</f>
        <v>16086</v>
      </c>
    </row>
    <row r="86" spans="1:9">
      <c r="A86" s="1">
        <v>7891</v>
      </c>
      <c r="B86">
        <f t="shared" si="2"/>
        <v>23673</v>
      </c>
      <c r="I86">
        <f>herolevel!F687*3</f>
        <v>16254</v>
      </c>
    </row>
    <row r="87" spans="1:9">
      <c r="A87" s="1">
        <v>7995</v>
      </c>
      <c r="B87">
        <f t="shared" si="2"/>
        <v>23985</v>
      </c>
      <c r="I87">
        <f>herolevel!F688*3</f>
        <v>16425</v>
      </c>
    </row>
    <row r="88" spans="1:9">
      <c r="A88" s="1">
        <v>8097</v>
      </c>
      <c r="B88">
        <f t="shared" si="2"/>
        <v>24291</v>
      </c>
      <c r="I88">
        <f>herolevel!F689*3</f>
        <v>16593</v>
      </c>
    </row>
    <row r="89" spans="1:9">
      <c r="A89" s="1">
        <v>8201</v>
      </c>
      <c r="B89">
        <f t="shared" si="2"/>
        <v>24603</v>
      </c>
      <c r="I89">
        <f>herolevel!F690*3</f>
        <v>16761</v>
      </c>
    </row>
    <row r="90" spans="1:9">
      <c r="A90" s="1">
        <v>8303</v>
      </c>
      <c r="B90">
        <f t="shared" si="2"/>
        <v>24909</v>
      </c>
      <c r="I90">
        <f>herolevel!F691*3</f>
        <v>16929</v>
      </c>
    </row>
    <row r="91" spans="1:9">
      <c r="A91" s="1">
        <v>8407</v>
      </c>
      <c r="B91">
        <f t="shared" si="2"/>
        <v>25221</v>
      </c>
      <c r="I91">
        <f>herolevel!F692*3</f>
        <v>17100</v>
      </c>
    </row>
    <row r="92" spans="1:9">
      <c r="A92" s="1">
        <v>8509</v>
      </c>
      <c r="B92">
        <f t="shared" si="2"/>
        <v>25527</v>
      </c>
      <c r="I92">
        <f>herolevel!F693*3</f>
        <v>17268</v>
      </c>
    </row>
    <row r="93" spans="1:9">
      <c r="A93" s="1">
        <v>8613</v>
      </c>
      <c r="B93">
        <f t="shared" si="2"/>
        <v>25839</v>
      </c>
      <c r="I93">
        <f>herolevel!F694*3</f>
        <v>17436</v>
      </c>
    </row>
    <row r="94" spans="1:9">
      <c r="A94" s="1">
        <v>8715</v>
      </c>
      <c r="B94">
        <f t="shared" si="2"/>
        <v>26145</v>
      </c>
      <c r="I94">
        <f>herolevel!F695*3</f>
        <v>17604</v>
      </c>
    </row>
    <row r="95" spans="1:9">
      <c r="A95" s="1">
        <v>8819</v>
      </c>
      <c r="B95">
        <f t="shared" si="2"/>
        <v>26457</v>
      </c>
      <c r="I95">
        <f>herolevel!F696*3</f>
        <v>17775</v>
      </c>
    </row>
    <row r="96" spans="1:9">
      <c r="A96" s="1">
        <v>8921</v>
      </c>
      <c r="B96">
        <f t="shared" si="2"/>
        <v>26763</v>
      </c>
      <c r="I96">
        <f>herolevel!F697*3</f>
        <v>17943</v>
      </c>
    </row>
    <row r="97" spans="1:9">
      <c r="A97" s="1">
        <v>9025</v>
      </c>
      <c r="B97">
        <f t="shared" si="2"/>
        <v>27075</v>
      </c>
      <c r="I97">
        <f>herolevel!F698*3</f>
        <v>18111</v>
      </c>
    </row>
    <row r="98" spans="1:9">
      <c r="A98" s="1">
        <v>9127</v>
      </c>
      <c r="B98">
        <f t="shared" si="2"/>
        <v>27381</v>
      </c>
      <c r="I98">
        <f>herolevel!F699*3</f>
        <v>18279</v>
      </c>
    </row>
    <row r="99" spans="1:9">
      <c r="A99" s="1">
        <v>9231</v>
      </c>
      <c r="B99">
        <f t="shared" si="2"/>
        <v>27693</v>
      </c>
      <c r="I99">
        <f>herolevel!F700*3</f>
        <v>18450</v>
      </c>
    </row>
    <row r="100" spans="1:9">
      <c r="A100" s="1">
        <v>9333</v>
      </c>
      <c r="B100">
        <f t="shared" si="2"/>
        <v>27999</v>
      </c>
      <c r="I100">
        <f>herolevel!F701*3</f>
        <v>18618</v>
      </c>
    </row>
    <row r="101" spans="1:9">
      <c r="I101">
        <f>herolevel!F702*3</f>
        <v>18786</v>
      </c>
    </row>
    <row r="102" spans="1:9">
      <c r="I102">
        <f>herolevel!F703*3</f>
        <v>18954</v>
      </c>
    </row>
    <row r="103" spans="1:9">
      <c r="I103">
        <f>herolevel!F704*3</f>
        <v>19125</v>
      </c>
    </row>
    <row r="104" spans="1:9">
      <c r="I104">
        <f>herolevel!F705*3</f>
        <v>19293</v>
      </c>
    </row>
    <row r="105" spans="1:9">
      <c r="I105">
        <f>herolevel!F706*3</f>
        <v>19461</v>
      </c>
    </row>
    <row r="106" spans="1:9">
      <c r="I106">
        <f>herolevel!F707*3</f>
        <v>19629</v>
      </c>
    </row>
    <row r="107" spans="1:9">
      <c r="I107">
        <f>herolevel!F708*3</f>
        <v>19800</v>
      </c>
    </row>
    <row r="108" spans="1:9">
      <c r="I108">
        <f>herolevel!F709*3</f>
        <v>19968</v>
      </c>
    </row>
    <row r="109" spans="1:9">
      <c r="I109">
        <f>herolevel!F710*3</f>
        <v>20136</v>
      </c>
    </row>
    <row r="110" spans="1:9">
      <c r="I110">
        <f>herolevel!F711*3</f>
        <v>20304</v>
      </c>
    </row>
    <row r="111" spans="1:9">
      <c r="I111">
        <f>herolevel!F712*3</f>
        <v>20475</v>
      </c>
    </row>
    <row r="112" spans="1:9">
      <c r="I112">
        <f>herolevel!F713*3</f>
        <v>20643</v>
      </c>
    </row>
    <row r="113" spans="9:9">
      <c r="I113">
        <f>herolevel!F714*3</f>
        <v>20811</v>
      </c>
    </row>
    <row r="114" spans="9:9">
      <c r="I114">
        <f>herolevel!F715*3</f>
        <v>20979</v>
      </c>
    </row>
    <row r="115" spans="9:9">
      <c r="I115">
        <f>herolevel!F716*3</f>
        <v>21150</v>
      </c>
    </row>
    <row r="116" spans="9:9">
      <c r="I116">
        <f>herolevel!F717*3</f>
        <v>21318</v>
      </c>
    </row>
    <row r="117" spans="9:9">
      <c r="I117">
        <f>herolevel!F718*3</f>
        <v>21486</v>
      </c>
    </row>
    <row r="118" spans="9:9">
      <c r="I118">
        <f>herolevel!F719*3</f>
        <v>21654</v>
      </c>
    </row>
    <row r="119" spans="9:9">
      <c r="I119">
        <f>herolevel!F720*3</f>
        <v>21825</v>
      </c>
    </row>
    <row r="120" spans="9:9">
      <c r="I120">
        <f>herolevel!F721*3</f>
        <v>21993</v>
      </c>
    </row>
    <row r="121" spans="9:9">
      <c r="I121">
        <f>herolevel!F722*3</f>
        <v>22161</v>
      </c>
    </row>
    <row r="122" spans="9:9">
      <c r="I122">
        <f>herolevel!F723*3</f>
        <v>22329</v>
      </c>
    </row>
    <row r="123" spans="9:9">
      <c r="I123">
        <f>herolevel!F724*3</f>
        <v>22500</v>
      </c>
    </row>
    <row r="124" spans="9:9">
      <c r="I124">
        <f>herolevel!F725*3</f>
        <v>22668</v>
      </c>
    </row>
    <row r="125" spans="9:9">
      <c r="I125">
        <f>herolevel!F726*3</f>
        <v>22836</v>
      </c>
    </row>
    <row r="126" spans="9:9">
      <c r="I126">
        <f>herolevel!F727*3</f>
        <v>23004</v>
      </c>
    </row>
    <row r="127" spans="9:9">
      <c r="I127">
        <f>herolevel!F728*3</f>
        <v>23175</v>
      </c>
    </row>
    <row r="128" spans="9:9">
      <c r="I128">
        <f>herolevel!F729*3</f>
        <v>23343</v>
      </c>
    </row>
    <row r="129" spans="9:9">
      <c r="I129">
        <f>herolevel!F730*3</f>
        <v>23511</v>
      </c>
    </row>
    <row r="130" spans="9:9">
      <c r="I130">
        <f>herolevel!F731*3</f>
        <v>23679</v>
      </c>
    </row>
    <row r="131" spans="9:9">
      <c r="I131">
        <f>herolevel!F732*3</f>
        <v>23850</v>
      </c>
    </row>
    <row r="132" spans="9:9">
      <c r="I132">
        <f>herolevel!F733*3</f>
        <v>24018</v>
      </c>
    </row>
    <row r="133" spans="9:9">
      <c r="I133">
        <f>herolevel!F734*3</f>
        <v>24186</v>
      </c>
    </row>
    <row r="134" spans="9:9">
      <c r="I134">
        <f>herolevel!F735*3</f>
        <v>24354</v>
      </c>
    </row>
    <row r="135" spans="9:9">
      <c r="I135">
        <f>herolevel!F736*3</f>
        <v>24525</v>
      </c>
    </row>
    <row r="136" spans="9:9">
      <c r="I136">
        <f>herolevel!F737*3</f>
        <v>24693</v>
      </c>
    </row>
    <row r="137" spans="9:9">
      <c r="I137">
        <f>herolevel!F738*3</f>
        <v>24861</v>
      </c>
    </row>
    <row r="138" spans="9:9">
      <c r="I138">
        <f>herolevel!F739*3</f>
        <v>25029</v>
      </c>
    </row>
    <row r="139" spans="9:9">
      <c r="I139">
        <f>herolevel!F740*3</f>
        <v>25200</v>
      </c>
    </row>
    <row r="140" spans="9:9">
      <c r="I140">
        <f>herolevel!F741*3</f>
        <v>25368</v>
      </c>
    </row>
    <row r="141" spans="9:9">
      <c r="I141">
        <f>herolevel!F742*3</f>
        <v>25536</v>
      </c>
    </row>
    <row r="142" spans="9:9">
      <c r="I142">
        <f>herolevel!F743*3</f>
        <v>25704</v>
      </c>
    </row>
    <row r="143" spans="9:9">
      <c r="I143">
        <f>herolevel!F744*3</f>
        <v>25875</v>
      </c>
    </row>
    <row r="144" spans="9:9">
      <c r="I144">
        <f>herolevel!F745*3</f>
        <v>26043</v>
      </c>
    </row>
    <row r="145" spans="9:9">
      <c r="I145">
        <f>herolevel!F746*3</f>
        <v>26211</v>
      </c>
    </row>
    <row r="146" spans="9:9">
      <c r="I146">
        <f>herolevel!F747*3</f>
        <v>26379</v>
      </c>
    </row>
    <row r="147" spans="9:9">
      <c r="I147">
        <f>herolevel!F748*3</f>
        <v>26550</v>
      </c>
    </row>
    <row r="148" spans="9:9">
      <c r="I148">
        <f>herolevel!F749*3</f>
        <v>26718</v>
      </c>
    </row>
    <row r="149" spans="9:9">
      <c r="I149">
        <f>herolevel!F750*3</f>
        <v>26886</v>
      </c>
    </row>
    <row r="150" spans="9:9">
      <c r="I150">
        <f>herolevel!F751*3</f>
        <v>27054</v>
      </c>
    </row>
    <row r="151" spans="9:9">
      <c r="I151">
        <f>herolevel!F752*3</f>
        <v>27225</v>
      </c>
    </row>
    <row r="152" spans="9:9">
      <c r="I152">
        <f>herolevel!F753*3</f>
        <v>27393</v>
      </c>
    </row>
    <row r="153" spans="9:9">
      <c r="I153">
        <f>herolevel!F754*3</f>
        <v>1980</v>
      </c>
    </row>
    <row r="154" spans="9:9">
      <c r="I154">
        <f>herolevel!F755*3</f>
        <v>2199</v>
      </c>
    </row>
    <row r="155" spans="9:9">
      <c r="I155">
        <f>herolevel!F756*3</f>
        <v>2427</v>
      </c>
    </row>
    <row r="156" spans="9:9">
      <c r="I156">
        <f>herolevel!F757*3</f>
        <v>2667</v>
      </c>
    </row>
    <row r="157" spans="9:9">
      <c r="I157">
        <f>herolevel!F758*3</f>
        <v>2916</v>
      </c>
    </row>
    <row r="158" spans="9:9">
      <c r="I158">
        <f>herolevel!F759*3</f>
        <v>3174</v>
      </c>
    </row>
    <row r="159" spans="9:9">
      <c r="I159">
        <f>herolevel!F760*3</f>
        <v>3444</v>
      </c>
    </row>
    <row r="160" spans="9:9">
      <c r="I160">
        <f>herolevel!F761*3</f>
        <v>3723</v>
      </c>
    </row>
    <row r="161" spans="9:9">
      <c r="I161">
        <f>herolevel!F762*3</f>
        <v>4011</v>
      </c>
    </row>
    <row r="162" spans="9:9">
      <c r="I162">
        <f>herolevel!F763*3</f>
        <v>4311</v>
      </c>
    </row>
    <row r="163" spans="9:9">
      <c r="I163">
        <f>herolevel!F764*3</f>
        <v>4620</v>
      </c>
    </row>
    <row r="164" spans="9:9">
      <c r="I164">
        <f>herolevel!F765*3</f>
        <v>4938</v>
      </c>
    </row>
    <row r="165" spans="9:9">
      <c r="I165">
        <f>herolevel!F766*3</f>
        <v>5265</v>
      </c>
    </row>
    <row r="166" spans="9:9">
      <c r="I166">
        <f>herolevel!F767*3</f>
        <v>5604</v>
      </c>
    </row>
    <row r="167" spans="9:9">
      <c r="I167">
        <f>herolevel!F768*3</f>
        <v>5952</v>
      </c>
    </row>
    <row r="168" spans="9:9">
      <c r="I168">
        <f>herolevel!F769*3</f>
        <v>6309</v>
      </c>
    </row>
    <row r="169" spans="9:9">
      <c r="I169">
        <f>herolevel!F770*3</f>
        <v>6678</v>
      </c>
    </row>
    <row r="170" spans="9:9">
      <c r="I170">
        <f>herolevel!F771*3</f>
        <v>7056</v>
      </c>
    </row>
    <row r="171" spans="9:9">
      <c r="I171">
        <f>herolevel!F772*3</f>
        <v>7443</v>
      </c>
    </row>
    <row r="172" spans="9:9">
      <c r="I172">
        <f>herolevel!F773*3</f>
        <v>7842</v>
      </c>
    </row>
    <row r="173" spans="9:9">
      <c r="I173">
        <f>herolevel!F774*3</f>
        <v>8250</v>
      </c>
    </row>
    <row r="174" spans="9:9">
      <c r="I174">
        <f>herolevel!F775*3</f>
        <v>8496</v>
      </c>
    </row>
    <row r="175" spans="9:9">
      <c r="I175">
        <f>herolevel!F776*3</f>
        <v>8745</v>
      </c>
    </row>
    <row r="176" spans="9:9">
      <c r="I176">
        <f>herolevel!F777*3</f>
        <v>8991</v>
      </c>
    </row>
    <row r="177" spans="9:9">
      <c r="I177">
        <f>herolevel!F778*3</f>
        <v>9240</v>
      </c>
    </row>
    <row r="178" spans="9:9">
      <c r="I178">
        <f>herolevel!F779*3</f>
        <v>9486</v>
      </c>
    </row>
    <row r="179" spans="9:9">
      <c r="I179">
        <f>herolevel!F780*3</f>
        <v>9735</v>
      </c>
    </row>
    <row r="180" spans="9:9">
      <c r="I180">
        <f>herolevel!F781*3</f>
        <v>9981</v>
      </c>
    </row>
    <row r="181" spans="9:9">
      <c r="I181">
        <f>herolevel!F782*3</f>
        <v>10230</v>
      </c>
    </row>
    <row r="182" spans="9:9">
      <c r="I182">
        <f>herolevel!F783*3</f>
        <v>10476</v>
      </c>
    </row>
    <row r="183" spans="9:9">
      <c r="I183">
        <f>herolevel!F784*3</f>
        <v>10725</v>
      </c>
    </row>
    <row r="184" spans="9:9">
      <c r="I184">
        <f>herolevel!F785*3</f>
        <v>10971</v>
      </c>
    </row>
    <row r="185" spans="9:9">
      <c r="I185">
        <f>herolevel!F786*3</f>
        <v>11220</v>
      </c>
    </row>
    <row r="186" spans="9:9">
      <c r="I186">
        <f>herolevel!F787*3</f>
        <v>11466</v>
      </c>
    </row>
    <row r="187" spans="9:9">
      <c r="I187">
        <f>herolevel!F788*3</f>
        <v>11715</v>
      </c>
    </row>
    <row r="188" spans="9:9">
      <c r="I188">
        <f>herolevel!F789*3</f>
        <v>11961</v>
      </c>
    </row>
    <row r="189" spans="9:9">
      <c r="I189">
        <f>herolevel!F790*3</f>
        <v>12210</v>
      </c>
    </row>
    <row r="190" spans="9:9">
      <c r="I190">
        <f>herolevel!F791*3</f>
        <v>12456</v>
      </c>
    </row>
    <row r="191" spans="9:9">
      <c r="I191">
        <f>herolevel!F792*3</f>
        <v>12705</v>
      </c>
    </row>
    <row r="192" spans="9:9">
      <c r="I192">
        <f>herolevel!F793*3</f>
        <v>12951</v>
      </c>
    </row>
    <row r="193" spans="9:9">
      <c r="I193">
        <f>herolevel!F794*3</f>
        <v>13200</v>
      </c>
    </row>
    <row r="194" spans="9:9">
      <c r="I194">
        <f>herolevel!F795*3</f>
        <v>13446</v>
      </c>
    </row>
    <row r="195" spans="9:9">
      <c r="I195">
        <f>herolevel!F796*3</f>
        <v>13695</v>
      </c>
    </row>
    <row r="196" spans="9:9">
      <c r="I196">
        <f>herolevel!F797*3</f>
        <v>13941</v>
      </c>
    </row>
    <row r="197" spans="9:9">
      <c r="I197">
        <f>herolevel!F798*3</f>
        <v>14190</v>
      </c>
    </row>
    <row r="198" spans="9:9">
      <c r="I198">
        <f>herolevel!F799*3</f>
        <v>14436</v>
      </c>
    </row>
    <row r="199" spans="9:9">
      <c r="I199">
        <f>herolevel!F800*3</f>
        <v>14685</v>
      </c>
    </row>
    <row r="200" spans="9:9">
      <c r="I200">
        <f>herolevel!F801*3</f>
        <v>14931</v>
      </c>
    </row>
    <row r="201" spans="9:9">
      <c r="I201">
        <f>herolevel!F802*3</f>
        <v>15180</v>
      </c>
    </row>
    <row r="202" spans="9:9">
      <c r="I202">
        <f>herolevel!F803*3</f>
        <v>15426</v>
      </c>
    </row>
    <row r="203" spans="9:9">
      <c r="I203">
        <f>herolevel!F804*3</f>
        <v>15675</v>
      </c>
    </row>
    <row r="204" spans="9:9">
      <c r="I204">
        <f>herolevel!F805*3</f>
        <v>15921</v>
      </c>
    </row>
    <row r="205" spans="9:9">
      <c r="I205">
        <f>herolevel!F806*3</f>
        <v>16170</v>
      </c>
    </row>
    <row r="206" spans="9:9">
      <c r="I206">
        <f>herolevel!F807*3</f>
        <v>16416</v>
      </c>
    </row>
    <row r="207" spans="9:9">
      <c r="I207">
        <f>herolevel!F808*3</f>
        <v>16665</v>
      </c>
    </row>
    <row r="208" spans="9:9">
      <c r="I208">
        <f>herolevel!F809*3</f>
        <v>16911</v>
      </c>
    </row>
    <row r="209" spans="9:9">
      <c r="I209">
        <f>herolevel!F810*3</f>
        <v>17160</v>
      </c>
    </row>
    <row r="210" spans="9:9">
      <c r="I210">
        <f>herolevel!F811*3</f>
        <v>17406</v>
      </c>
    </row>
    <row r="211" spans="9:9">
      <c r="I211">
        <f>herolevel!F812*3</f>
        <v>17655</v>
      </c>
    </row>
    <row r="212" spans="9:9">
      <c r="I212">
        <f>herolevel!F813*3</f>
        <v>17901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2026-01-19T09:20:55Z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