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lib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<sst xmlns="http://schemas.openxmlformats.org/spreadsheetml/2006/main" count="6745" uniqueCount="133">
  <si>
    <t>掉落库唯一id</t>
  </si>
  <si>
    <t>掉落库类型（1、道具2、装备）</t>
  </si>
  <si>
    <t>库内容 id_数量_权重</t>
  </si>
  <si>
    <t>掉落概率百分比</t>
  </si>
  <si>
    <t>int</t>
  </si>
  <si>
    <t>string[]</t>
  </si>
  <si>
    <t>id</t>
  </si>
  <si>
    <t>type</t>
  </si>
  <si>
    <t>drop</t>
  </si>
  <si>
    <t>drop_probability</t>
  </si>
  <si>
    <t>1001</t>
  </si>
  <si>
    <t>1</t>
  </si>
  <si>
    <t>5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</si>
  <si>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</si>
  <si>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</si>
  <si>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</si>
  <si>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</si>
  <si>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</si>
  <si>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</si>
  <si>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</si>
  <si>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</si>
  <si>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</si>
  <si>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</si>
  <si>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100</t>
  </si>
  <si>
    <t>1012</t>
  </si>
  <si>
    <t>1013</t>
  </si>
  <si>
    <t>1014</t>
  </si>
  <si>
    <t>1015</t>
  </si>
  <si>
    <t>1016</t>
  </si>
  <si>
    <t>1017</t>
  </si>
  <si>
    <t>1018</t>
  </si>
  <si>
    <t>1019</t>
  </si>
  <si>
    <t>2</t>
  </si>
  <si>
    <t>20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</si>
  <si>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</si>
  <si>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</si>
  <si>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</si>
  <si>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</si>
  <si>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</si>
  <si>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</si>
  <si>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</si>
  <si>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</si>
  <si>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</si>
  <si>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</si>
  <si>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</si>
  <si>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</si>
  <si>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</si>
  <si>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</si>
  <si>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</si>
  <si>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</si>
  <si>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</si>
  <si>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</si>
  <si>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</si>
  <si>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</si>
  <si>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</si>
  <si>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</si>
  <si>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</si>
  <si>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</si>
  <si>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</si>
  <si>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</si>
  <si>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</si>
  <si>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</si>
  <si>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</si>
  <si>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</si>
  <si>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</si>
  <si>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</si>
  <si>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</si>
  <si>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</si>
  <si>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</si>
  <si>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</si>
  <si>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</si>
  <si>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</si>
  <si>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</si>
  <si>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</si>
  <si>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</si>
  <si>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</si>
  <si>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</si>
  <si>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</si>
  <si>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</si>
  <si>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</si>
  <si>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</si>
  <si>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</si>
  <si>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</si>
  <si>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</si>
  <si>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</si>
  <si>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</si>
  <si>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</si>
  <si>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</si>
  <si>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</si>
  <si>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</si>
  <si>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</si>
  <si>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</si>
  <si>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</si>
  <si>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</si>
  <si>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</si>
  <si>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</si>
  <si>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</si>
  <si>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</si>
  <si>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</si>
  <si>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</si>
  <si>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</si>
  <si>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</si>
  <si>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</si>
  <si>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</si>
  <si>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</si>
  <si>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</si>
  <si>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</si>
  <si>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</si>
  <si>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</si>
  <si>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</si>
  <si>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</si>
  <si>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</si>
  <si>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</si>
  <si>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</si>
  <si>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</si>
  <si>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</si>
  <si>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</si>
  <si>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</si>
  <si>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</si>
  <si>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</si>
  <si>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</si>
  <si>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</si>
  <si>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</si>
  <si>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</si>
  <si>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</si>
  <si>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</si>
  <si>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</si>
  <si>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</si>
  <si>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</si>
  <si>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</si>
  <si>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</si>
  <si>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_</t>
  </si>
  <si>
    <t>,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</si>
</sst>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ont>
        <b val="1"/>
        <i val="0"/>
      </font>
      <numFmt numFmtId="49" formatCode="@"/>
      <fill>
        <patternFill patternType="solid">
          <bgColor rgb="FFD7D7D7"/>
        </patternFill>
      </fill>
    </dxf>
    <dxf>
      <numFmt numFmtId="49" formatCode="@"/>
    </dxf>
    <dxf>
      <numFmt numFmtId="49" formatCode="@"/>
    </dxf>
    <dxf>
      <numFmt numFmtId="49" formatCode="@"/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4F0EFD2-39AA-4D65-ADF7-648D8A12D191}">
      <tableStyleElement type="wholeTable" dxfId="6"/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xmlMaps" Target="xmlMaps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D122" tableType="xml" totalsRowShown="0">
  <autoFilter xmlns:etc="http://www.wps.cn/officeDocument/2017/etCustomData" ref="A1:D122" etc:filterBottomFollowUsedRange="0"/>
  <tableColumns count="4">
    <tableColumn id="1" name="掉落库唯一id" uniqueName="id" dataDxfId="0">
      <xmlColumnPr mapId="1" xpath="/root/item/@id" xmlDataType="double"/>
    </tableColumn>
    <tableColumn id="3" name="掉落库类型（1、道具2、装备）" uniqueName="2" dataDxfId="1"/>
    <tableColumn id="2" name="库内容 id_数量_权重" uniqueName="3" dataDxfId="2"/>
    <tableColumn id="8" name="掉落概率百分比" uniqueName="4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22"/>
  <sheetViews>
    <sheetView tabSelected="1" zoomScale="115" zoomScaleNormal="115" workbookViewId="0">
      <selection activeCell="A20" sqref="$A20:$XFD20"/>
    </sheetView>
  </sheetViews>
  <sheetFormatPr defaultColWidth="9" defaultRowHeight="13.5" outlineLevelCol="3"/>
  <cols>
    <col min="1" max="1" width="14" style="2" customWidth="1"/>
    <col min="2" max="2" width="11.3416666666667" style="2" customWidth="1"/>
    <col min="3" max="3" width="255" style="2" customWidth="1"/>
    <col min="4" max="4" width="27.5" style="2" customWidth="1"/>
    <col min="5" max="5" width="50.125" style="2" customWidth="1"/>
    <col min="6" max="6" width="24.125" style="2" customWidth="1"/>
    <col min="7" max="7" width="22.75" style="2" customWidth="1"/>
    <col min="8" max="8" width="26.5" style="2" customWidth="1"/>
    <col min="9" max="9" width="25.25" style="2" customWidth="1"/>
    <col min="10" max="10" width="22.75" style="2" customWidth="1"/>
    <col min="11" max="11" width="22.625" style="2" customWidth="1"/>
    <col min="12" max="12" width="17.75" style="2" customWidth="1"/>
    <col min="13" max="13" width="25.25" style="2" customWidth="1"/>
    <col min="14" max="14" width="20.75" style="2" customWidth="1"/>
    <col min="15" max="16384" width="9" style="2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 t="s">
        <v>4</v>
      </c>
      <c r="B2" s="2" t="s">
        <v>4</v>
      </c>
      <c r="C2" s="2" t="s">
        <v>5</v>
      </c>
      <c r="D2" s="2" t="s">
        <v>4</v>
      </c>
    </row>
    <row r="3" spans="1:4">
      <c r="A3" s="2" t="s">
        <v>6</v>
      </c>
      <c r="B3" s="2" t="s">
        <v>7</v>
      </c>
      <c r="C3" s="2" t="s">
        <v>8</v>
      </c>
      <c r="D3" s="2" t="s">
        <v>9</v>
      </c>
    </row>
    <row r="4" spans="1:4">
      <c r="A4" s="2" t="s">
        <v>10</v>
      </c>
      <c r="B4" s="2" t="s">
        <v>11</v>
      </c>
      <c r="C4" s="2" t="str">
        <f>_xlfn.TEXTJOIN(,,Sheet1!1:1)</f>
        <v>20000003_1_100,20000004_1_30,20000005_1_10</v>
      </c>
      <c r="D4" s="2" t="s">
        <v>12</v>
      </c>
    </row>
    <row r="5" spans="1:4">
      <c r="A5" s="2" t="s">
        <v>13</v>
      </c>
      <c r="B5" s="2" t="s">
        <v>11</v>
      </c>
      <c r="C5" s="2" t="str">
        <f>_xlfn.TEXTJOIN(,,Sheet1!2:2)</f>
        <v>20000003_1_95,20000004_1_32,20000005_1_11</v>
      </c>
      <c r="D5" s="2" t="s">
        <v>12</v>
      </c>
    </row>
    <row r="6" spans="1:4">
      <c r="A6" s="2" t="s">
        <v>14</v>
      </c>
      <c r="B6" s="2" t="s">
        <v>11</v>
      </c>
      <c r="C6" s="2" t="str">
        <f>_xlfn.TEXTJOIN(,,Sheet1!3:3)</f>
        <v>20000003_1_90,20000004_1_34,20000005_1_12</v>
      </c>
      <c r="D6" s="2" t="s">
        <v>12</v>
      </c>
    </row>
    <row r="7" spans="1:4">
      <c r="A7" s="2" t="s">
        <v>15</v>
      </c>
      <c r="B7" s="2" t="s">
        <v>11</v>
      </c>
      <c r="C7" s="2" t="str">
        <f>_xlfn.TEXTJOIN(,,Sheet1!4:4)</f>
        <v>20000003_1_85,20000004_1_36,20000005_1_13</v>
      </c>
      <c r="D7" s="2" t="s">
        <v>12</v>
      </c>
    </row>
    <row r="8" spans="1:4">
      <c r="A8" s="2" t="s">
        <v>16</v>
      </c>
      <c r="B8" s="2" t="s">
        <v>11</v>
      </c>
      <c r="C8" s="2" t="str">
        <f>_xlfn.TEXTJOIN(,,Sheet1!5:5)</f>
        <v>20000003_1_80,20000004_1_38,20000005_1_14</v>
      </c>
      <c r="D8" s="2" t="s">
        <v>12</v>
      </c>
    </row>
    <row r="9" spans="1:4">
      <c r="A9" s="2" t="s">
        <v>17</v>
      </c>
      <c r="B9" s="2" t="s">
        <v>11</v>
      </c>
      <c r="C9" s="2" t="str">
        <f>_xlfn.TEXTJOIN(,,Sheet1!6:6)</f>
        <v>20000003_1_75,20000004_1_40,20000005_1_15</v>
      </c>
      <c r="D9" s="2" t="s">
        <v>12</v>
      </c>
    </row>
    <row r="10" spans="1:4">
      <c r="A10" s="2" t="s">
        <v>18</v>
      </c>
      <c r="B10" s="2" t="s">
        <v>11</v>
      </c>
      <c r="C10" s="2" t="str">
        <f>_xlfn.TEXTJOIN(,,Sheet1!7:7)</f>
        <v>20000003_1_70,20000004_1_42,20000005_1_16</v>
      </c>
      <c r="D10" s="2" t="s">
        <v>12</v>
      </c>
    </row>
    <row r="11" spans="1:4">
      <c r="A11" s="2" t="s">
        <v>19</v>
      </c>
      <c r="B11" s="2" t="s">
        <v>11</v>
      </c>
      <c r="C11" s="2" t="str">
        <f>_xlfn.TEXTJOIN(,,Sheet1!8:8)</f>
        <v>20000003_1_65,20000004_1_44,20000005_1_17</v>
      </c>
      <c r="D11" s="2" t="s">
        <v>12</v>
      </c>
    </row>
    <row r="12" spans="1:4">
      <c r="A12" s="2" t="s">
        <v>20</v>
      </c>
      <c r="B12" s="2" t="s">
        <v>11</v>
      </c>
      <c r="C12" s="2" t="str">
        <f>_xlfn.TEXTJOIN(,,Sheet1!9:9)</f>
        <v>20000003_1_60,20000004_1_46,20000005_1_18</v>
      </c>
      <c r="D12" s="2" t="s">
        <v>12</v>
      </c>
    </row>
    <row r="13" spans="1:4">
      <c r="A13" s="2" t="s">
        <v>21</v>
      </c>
      <c r="B13" s="2" t="s">
        <v>11</v>
      </c>
      <c r="C13" s="2" t="str">
        <f>_xlfn.TEXTJOIN(,,Sheet1!10:10)</f>
        <v>20000003_1_55,20000004_1_48,20000005_1_19</v>
      </c>
      <c r="D13" s="2" t="s">
        <v>12</v>
      </c>
    </row>
    <row r="14" spans="1:4">
      <c r="A14" s="2" t="s">
        <v>22</v>
      </c>
      <c r="B14" s="2" t="s">
        <v>11</v>
      </c>
      <c r="C14" s="2" t="str">
        <f>_xlfn.TEXTJOIN(,,Sheet1!11:11)</f>
        <v>10000001_30_1</v>
      </c>
      <c r="D14" s="2" t="s">
        <v>23</v>
      </c>
    </row>
    <row r="15" spans="1:4">
      <c r="A15" s="2" t="s">
        <v>24</v>
      </c>
      <c r="B15" s="2" t="s">
        <v>11</v>
      </c>
      <c r="C15" s="2" t="str">
        <f>_xlfn.TEXTJOIN(,,Sheet1!12:12)</f>
        <v>10000001_50_1</v>
      </c>
      <c r="D15" s="2" t="s">
        <v>23</v>
      </c>
    </row>
    <row r="16" spans="1:4">
      <c r="A16" s="2" t="s">
        <v>25</v>
      </c>
      <c r="B16" s="2" t="s">
        <v>11</v>
      </c>
      <c r="C16" s="2" t="str">
        <f>_xlfn.TEXTJOIN(,,Sheet1!13:13)</f>
        <v>10000001_80_1</v>
      </c>
      <c r="D16" s="2" t="s">
        <v>23</v>
      </c>
    </row>
    <row r="17" spans="1:4">
      <c r="A17" s="2" t="s">
        <v>26</v>
      </c>
      <c r="B17" s="2" t="s">
        <v>11</v>
      </c>
      <c r="C17" s="2" t="str">
        <f>_xlfn.TEXTJOIN(,,Sheet1!14:14)</f>
        <v>10000002_5_8</v>
      </c>
      <c r="D17" s="2" t="s">
        <v>23</v>
      </c>
    </row>
    <row r="18" spans="1:4">
      <c r="A18" s="2" t="s">
        <v>27</v>
      </c>
      <c r="B18" s="2" t="s">
        <v>11</v>
      </c>
      <c r="C18" s="2" t="str">
        <f>_xlfn.TEXTJOIN(,,Sheet1!15:15)</f>
        <v>10000002_10_12</v>
      </c>
      <c r="D18" s="2" t="s">
        <v>23</v>
      </c>
    </row>
    <row r="19" spans="1:4">
      <c r="A19" s="2" t="s">
        <v>28</v>
      </c>
      <c r="B19" s="2" t="s">
        <v>11</v>
      </c>
      <c r="C19" s="2" t="str">
        <f>_xlfn.TEXTJOIN(,,Sheet1!16:16)</f>
        <v>10000002_15_16</v>
      </c>
      <c r="D19" s="2" t="s">
        <v>23</v>
      </c>
    </row>
    <row r="20" spans="1:4">
      <c r="A20" s="2" t="s">
        <v>29</v>
      </c>
      <c r="B20" s="2" t="s">
        <v>11</v>
      </c>
      <c r="C20" s="2" t="str">
        <f>_xlfn.TEXTJOIN(,,Sheet1!17:17)</f>
        <v>10000004_30_10,20000002_1_5,20000003_1_50,40000001_1_100,40000002_1_80,40000003_1_50,40000004_1_40,40000005_1_30,40000006_1_20,40000007_1_300</v>
      </c>
      <c r="D20" s="2" t="s">
        <v>23</v>
      </c>
    </row>
    <row r="21" spans="1:4">
      <c r="A21" s="2" t="s">
        <v>30</v>
      </c>
      <c r="B21" s="2" t="s">
        <v>11</v>
      </c>
      <c r="C21" s="2" t="str">
        <f>_xlfn.TEXTJOIN(,,Sheet1!18:18)</f>
        <v>10000004_30_15,20000002_1_8,20000003_1_40,40000001_1_90,40000002_1_75,40000003_1_40,40000004_1_45,40000005_1_40,40000006_1_25,40000008_1_300</v>
      </c>
      <c r="D21" s="2" t="s">
        <v>23</v>
      </c>
    </row>
    <row r="22" spans="1:4">
      <c r="A22" s="2" t="s">
        <v>31</v>
      </c>
      <c r="B22" s="2" t="s">
        <v>11</v>
      </c>
      <c r="C22" s="2" t="str">
        <f>_xlfn.TEXTJOIN(,,Sheet1!19:19)</f>
        <v>10000004_30_20,20000002_1_12,20000003_1_30,40000001_1_80,40000002_1_70,40000003_1_30,40000004_1_50,40000005_1_50,40000006_1_30,40000009_1_300</v>
      </c>
      <c r="D22" s="2" t="s">
        <v>23</v>
      </c>
    </row>
    <row r="23" spans="1:4">
      <c r="A23" s="2">
        <v>2001</v>
      </c>
      <c r="B23" s="2" t="s">
        <v>32</v>
      </c>
      <c r="C23" s="2" t="str">
        <f>_xlfn.TEXTJOIN(,,Sheet1!20:20)</f>
        <v>101003_1_100,101006_1_100,101008_1_100,102003_1_100,102006_1_100,102010_1_100,200001_1_100,200006_1_100,200009_1_100,300008_1_100,300004_1_100,300002_1_100,400002_1_100,400005_1_100,400008_1_100,500010_1_100,500007_1_100,500001_1_100,600001_1_100,600006_1_100,600009_1_100</v>
      </c>
      <c r="D23" s="2" t="s">
        <v>33</v>
      </c>
    </row>
    <row r="24" spans="1:4">
      <c r="A24" s="2">
        <v>2002</v>
      </c>
      <c r="B24" s="2" t="s">
        <v>32</v>
      </c>
      <c r="C24" s="2" t="str">
        <f>_xlfn.TEXTJOIN(,,Sheet1!21:21)</f>
        <v>101003_1_100,101007_1_100,101009_1_100,102003_1_100,102007_1_100,102008_1_100,200002_1_100,200005_1_100,200008_1_100,300008_1_100,300006_1_100,300003_1_100,400002_1_100,400007_1_100,400008_1_100,500010_1_100,500005_1_100,500003_1_100,600001_1_100,600007_1_100,600010_1_100</v>
      </c>
      <c r="D24" s="2" t="s">
        <v>33</v>
      </c>
    </row>
    <row r="25" spans="1:4">
      <c r="A25" s="2">
        <v>2003</v>
      </c>
      <c r="B25" s="2" t="s">
        <v>32</v>
      </c>
      <c r="C25" s="2" t="str">
        <f>_xlfn.TEXTJOIN(,,Sheet1!22:22)</f>
        <v>101002_1_100,101005_1_100,101010_1_100,102002_1_100,102004_1_100,102009_1_100,200003_1_100,200006_1_100,200010_1_100,300008_1_100,300006_1_100,300003_1_100,400003_1_100,400005_1_100,400010_1_100,500010_1_100,500007_1_100,500002_1_100,600003_1_100,600007_1_100,600010_1_100</v>
      </c>
      <c r="D25" s="2" t="s">
        <v>33</v>
      </c>
    </row>
    <row r="26" spans="1:4">
      <c r="A26" s="2" t="s">
        <v>34</v>
      </c>
      <c r="B26" s="2" t="s">
        <v>32</v>
      </c>
      <c r="C26" s="2" t="str">
        <f>_xlfn.TEXTJOIN(,,Sheet1!23:23)</f>
        <v>101003_1_100,101006_1_100,101008_1_100,102002_1_100,102004_1_100,102008_1_100,200003_1_100,200006_1_100,200008_1_100,300008_1_100,300007_1_100,300002_1_100,400001_1_100,400005_1_100,400009_1_100,500008_1_100,500004_1_100,500003_1_100,600001_1_100,600006_1_100,600008_1_100</v>
      </c>
      <c r="D26" s="2" t="s">
        <v>33</v>
      </c>
    </row>
    <row r="27" spans="1:4">
      <c r="A27" s="2" t="s">
        <v>35</v>
      </c>
      <c r="B27" s="2" t="s">
        <v>32</v>
      </c>
      <c r="C27" s="2" t="str">
        <f>_xlfn.TEXTJOIN(,,Sheet1!24:24)</f>
        <v>101003_1_100,101005_1_100,101010_1_100,102001_1_100,102005_1_100,102008_1_100,200001_1_100,200004_1_100,200008_1_100,300009_1_100,300004_1_100,300003_1_100,400001_1_100,400005_1_100,400010_1_100,500009_1_100,500006_1_100,500001_1_100,600002_1_100,600005_1_100,600008_1_100</v>
      </c>
      <c r="D27" s="2" t="s">
        <v>33</v>
      </c>
    </row>
    <row r="28" spans="1:4">
      <c r="A28" s="2" t="s">
        <v>36</v>
      </c>
      <c r="B28" s="2" t="s">
        <v>32</v>
      </c>
      <c r="C28" s="2" t="str">
        <f>_xlfn.TEXTJOIN(,,Sheet1!25:25)</f>
        <v>101002_1_100,101005_1_100,101008_1_100,102003_1_100,102004_1_100,102008_1_100,200002_1_100,200004_1_100,200009_1_100,300009_1_100,300005_1_100,300003_1_100,400002_1_100,400005_1_100,400008_1_100,500009_1_100,500007_1_100,500001_1_100,600001_1_100,600005_1_100,600009_1_100</v>
      </c>
      <c r="D28" s="2" t="s">
        <v>33</v>
      </c>
    </row>
    <row r="29" spans="1:4">
      <c r="A29" s="2" t="s">
        <v>37</v>
      </c>
      <c r="B29" s="2" t="s">
        <v>32</v>
      </c>
      <c r="C29" s="2" t="str">
        <f>_xlfn.TEXTJOIN(,,Sheet1!26:26)</f>
        <v>101003_1_100,101005_1_100,101008_1_100,102002_1_100,102007_1_100,102008_1_100,200001_1_100,200007_1_100,200010_1_100,300010_1_100,300005_1_100,300001_1_100,400003_1_100,400004_1_100,400008_1_100,500010_1_100,500006_1_100,500001_1_100,600001_1_100,600004_1_100,600009_1_100</v>
      </c>
      <c r="D29" s="2" t="s">
        <v>33</v>
      </c>
    </row>
    <row r="30" spans="1:4">
      <c r="A30" s="2" t="s">
        <v>38</v>
      </c>
      <c r="B30" s="2" t="s">
        <v>32</v>
      </c>
      <c r="C30" s="2" t="str">
        <f>_xlfn.TEXTJOIN(,,Sheet1!27:27)</f>
        <v>101003_1_100,101005_1_100,101009_1_100,102002_1_100,102005_1_100,102009_1_100,200001_1_100,200007_1_100,200010_1_100,300008_1_100,300007_1_100,300002_1_100,400003_1_100,400004_1_100,400008_1_100,500010_1_100,500004_1_100,500001_1_100,600003_1_100,600004_1_100,600008_1_100</v>
      </c>
      <c r="D30" s="2" t="s">
        <v>33</v>
      </c>
    </row>
    <row r="31" spans="1:4">
      <c r="A31" s="2" t="s">
        <v>39</v>
      </c>
      <c r="B31" s="2" t="s">
        <v>32</v>
      </c>
      <c r="C31" s="2" t="str">
        <f>_xlfn.TEXTJOIN(,,Sheet1!28:28)</f>
        <v>101002_1_100,101004_1_100,101010_1_100,102002_1_100,102004_1_100,102009_1_100,200003_1_100,200007_1_100,200008_1_100,300010_1_100,300005_1_100,300001_1_100,400001_1_100,400004_1_100,400010_1_100,500009_1_100,500005_1_100,500002_1_100,600003_1_100,600005_1_100,600009_1_100</v>
      </c>
      <c r="D31" s="2" t="s">
        <v>33</v>
      </c>
    </row>
    <row r="32" spans="1:4">
      <c r="A32" s="2" t="s">
        <v>40</v>
      </c>
      <c r="B32" s="2" t="s">
        <v>32</v>
      </c>
      <c r="C32" s="2" t="str">
        <f>_xlfn.TEXTJOIN(,,Sheet1!29:29)</f>
        <v>101001_1_100,101006_1_100,101010_1_100,102003_1_100,102005_1_100,102009_1_100,200002_1_100,200007_1_100,200009_1_100,300010_1_100,300007_1_100,300003_1_100,400002_1_100,400005_1_100,400010_1_100,500008_1_100,500005_1_100,500003_1_100,600001_1_100,600007_1_100,600008_1_100</v>
      </c>
      <c r="D32" s="2" t="s">
        <v>33</v>
      </c>
    </row>
    <row r="33" spans="1:4">
      <c r="A33" s="2" t="s">
        <v>41</v>
      </c>
      <c r="B33" s="2" t="s">
        <v>32</v>
      </c>
      <c r="C33" s="2" t="str">
        <f>_xlfn.TEXTJOIN(,,Sheet1!30:30)</f>
        <v>101001_1_100,101007_1_100,101008_1_100,102001_1_100,102007_1_100,102010_1_100,200001_1_100,200004_1_100,200008_1_100,300008_1_100,300006_1_100,300002_1_100,400002_1_100,400007_1_100,400008_1_100,500010_1_100,500004_1_100,500002_1_100,600003_1_100,600005_1_100,600009_1_100</v>
      </c>
      <c r="D33" s="2" t="s">
        <v>33</v>
      </c>
    </row>
    <row r="34" spans="1:4">
      <c r="A34" s="2" t="s">
        <v>42</v>
      </c>
      <c r="B34" s="2" t="s">
        <v>32</v>
      </c>
      <c r="C34" s="2" t="str">
        <f>_xlfn.TEXTJOIN(,,Sheet1!31:31)</f>
        <v>101002_1_100,101005_1_100,101010_1_100,102002_1_100,102005_1_100,102009_1_100,200003_1_100,200006_1_100,200010_1_100,300009_1_100,300004_1_100,300001_1_100,400001_1_100,400006_1_100,400009_1_100,500008_1_100,500007_1_100,500001_1_100,600001_1_100,600005_1_100,600010_1_100</v>
      </c>
      <c r="D34" s="2" t="s">
        <v>33</v>
      </c>
    </row>
    <row r="35" spans="1:4">
      <c r="A35" s="2" t="s">
        <v>43</v>
      </c>
      <c r="B35" s="2" t="s">
        <v>32</v>
      </c>
      <c r="C35" s="2" t="str">
        <f>_xlfn.TEXTJOIN(,,Sheet1!32:32)</f>
        <v>101003_1_100,101004_1_100,101009_1_100,102001_1_100,102005_1_100,102009_1_100,200003_1_100,200004_1_100,200010_1_100,300009_1_100,300005_1_100,300001_1_100,400001_1_100,400006_1_100,400010_1_100,500010_1_100,500006_1_100,500001_1_100,600003_1_100,600006_1_100,600009_1_100</v>
      </c>
      <c r="D35" s="2" t="s">
        <v>33</v>
      </c>
    </row>
    <row r="36" spans="1:4">
      <c r="A36" s="2" t="s">
        <v>44</v>
      </c>
      <c r="B36" s="2" t="s">
        <v>32</v>
      </c>
      <c r="C36" s="2" t="str">
        <f>_xlfn.TEXTJOIN(,,Sheet1!33:33)</f>
        <v>101001_1_100,101004_1_100,101009_1_100,102001_1_100,102005_1_100,102009_1_100,200001_1_100,200004_1_100,200010_1_100,300008_1_100,300005_1_100,300003_1_100,400003_1_100,400004_1_100,400008_1_100,500010_1_100,500005_1_100,500003_1_100,600002_1_100,600007_1_100,600008_1_100</v>
      </c>
      <c r="D36" s="2" t="s">
        <v>33</v>
      </c>
    </row>
    <row r="37" spans="1:4">
      <c r="A37" s="2" t="s">
        <v>45</v>
      </c>
      <c r="B37" s="2" t="s">
        <v>32</v>
      </c>
      <c r="C37" s="2" t="str">
        <f>_xlfn.TEXTJOIN(,,Sheet1!34:34)</f>
        <v>101001_1_100,101005_1_100,101009_1_100,102001_1_100,102006_1_100,102010_1_100,200002_1_100,200005_1_100,200008_1_100,300010_1_100,300004_1_100,300002_1_100,400001_1_100,400006_1_100,400009_1_100,500009_1_100,500006_1_100,500003_1_100,600002_1_100,600004_1_100,600009_1_100</v>
      </c>
      <c r="D37" s="2" t="s">
        <v>33</v>
      </c>
    </row>
    <row r="38" spans="1:4">
      <c r="A38" s="2" t="s">
        <v>46</v>
      </c>
      <c r="B38" s="2" t="s">
        <v>32</v>
      </c>
      <c r="C38" s="2" t="str">
        <f>_xlfn.TEXTJOIN(,,Sheet1!35:35)</f>
        <v>101001_1_100,101004_1_100,101008_1_100,102003_1_100,102005_1_100,102008_1_100,200001_1_100,200004_1_100,200010_1_100,300009_1_100,300007_1_100,300003_1_100,400001_1_100,400004_1_100,400008_1_100,500009_1_100,500004_1_100,500003_1_100,600003_1_100,600007_1_100,600010_1_100</v>
      </c>
      <c r="D38" s="2" t="s">
        <v>33</v>
      </c>
    </row>
    <row r="39" spans="1:4">
      <c r="A39" s="2" t="s">
        <v>47</v>
      </c>
      <c r="B39" s="2" t="s">
        <v>32</v>
      </c>
      <c r="C39" s="2" t="str">
        <f>_xlfn.TEXTJOIN(,,Sheet1!36:36)</f>
        <v>101002_1_100,101004_1_100,101009_1_100,102003_1_100,102005_1_100,102008_1_100,200001_1_100,200007_1_100,200009_1_100,300008_1_100,300007_1_100,300001_1_100,400002_1_100,400005_1_100,400009_1_100,500008_1_100,500007_1_100,500001_1_100,600003_1_100,600005_1_100,600008_1_100</v>
      </c>
      <c r="D39" s="2" t="s">
        <v>33</v>
      </c>
    </row>
    <row r="40" spans="1:4">
      <c r="A40" s="2" t="s">
        <v>48</v>
      </c>
      <c r="B40" s="2" t="s">
        <v>32</v>
      </c>
      <c r="C40" s="2" t="str">
        <f>_xlfn.TEXTJOIN(,,Sheet1!37:37)</f>
        <v>101002_1_100,101004_1_100,101010_1_100,102003_1_100,102004_1_100,102008_1_100,200001_1_100,200007_1_100,200009_1_100,300008_1_100,300005_1_100,300002_1_100,400002_1_100,400007_1_100,400010_1_100,500009_1_100,500007_1_100,500003_1_100,600003_1_100,600007_1_100,600009_1_100</v>
      </c>
      <c r="D40" s="2" t="s">
        <v>33</v>
      </c>
    </row>
    <row r="41" spans="1:4">
      <c r="A41" s="2" t="s">
        <v>49</v>
      </c>
      <c r="B41" s="2" t="s">
        <v>32</v>
      </c>
      <c r="C41" s="2" t="str">
        <f>_xlfn.TEXTJOIN(,,Sheet1!38:38)</f>
        <v>101002_1_100,101005_1_100,101009_1_100,102001_1_100,102005_1_100,102008_1_100,200002_1_100,200005_1_100,200009_1_100,300010_1_100,300005_1_100,300001_1_100,400003_1_100,400007_1_100,400009_1_100,500009_1_100,500007_1_100,500002_1_100,600003_1_100,600007_1_100,600008_1_100</v>
      </c>
      <c r="D41" s="2" t="s">
        <v>33</v>
      </c>
    </row>
    <row r="42" spans="1:4">
      <c r="A42" s="2" t="s">
        <v>50</v>
      </c>
      <c r="B42" s="2" t="s">
        <v>32</v>
      </c>
      <c r="C42" s="2" t="str">
        <f>_xlfn.TEXTJOIN(,,Sheet1!39:39)</f>
        <v>101002_1_100,101006_1_100,101010_1_100,102002_1_100,102007_1_100,102010_1_100,200001_1_100,200005_1_100,200008_1_100,300009_1_100,300004_1_100,300002_1_100,400003_1_100,400004_1_100,400009_1_100,500009_1_100,500007_1_100,500001_1_100,600002_1_100,600007_1_100,600008_1_100</v>
      </c>
      <c r="D42" s="2" t="s">
        <v>33</v>
      </c>
    </row>
    <row r="43" spans="1:4">
      <c r="A43" s="2" t="s">
        <v>51</v>
      </c>
      <c r="B43" s="2" t="s">
        <v>32</v>
      </c>
      <c r="C43" s="2" t="str">
        <f>_xlfn.TEXTJOIN(,,Sheet1!40:40)</f>
        <v>101002_1_100,101004_1_100,101008_1_100,102003_1_100,102007_1_100,102010_1_100,200002_1_100,200004_1_100,200010_1_100,300010_1_100,300006_1_100,300001_1_100,400003_1_100,400005_1_100,400010_1_100,500010_1_100,500005_1_100,500002_1_100,600001_1_100,600007_1_100,600010_1_100</v>
      </c>
      <c r="D43" s="2" t="s">
        <v>33</v>
      </c>
    </row>
    <row r="44" spans="1:4">
      <c r="A44" s="2" t="s">
        <v>52</v>
      </c>
      <c r="B44" s="2" t="s">
        <v>32</v>
      </c>
      <c r="C44" s="2" t="str">
        <f>_xlfn.TEXTJOIN(,,Sheet1!41:41)</f>
        <v>101001_1_100,101006_1_100,101008_1_100,102003_1_100,102007_1_100,102010_1_100,200001_1_100,200007_1_100,200009_1_100,300010_1_100,300006_1_100,300002_1_100,400001_1_100,400007_1_100,400009_1_100,500009_1_100,500006_1_100,500002_1_100,600002_1_100,600005_1_100,600009_1_100</v>
      </c>
      <c r="D44" s="2" t="s">
        <v>33</v>
      </c>
    </row>
    <row r="45" spans="1:4">
      <c r="A45" s="2" t="s">
        <v>53</v>
      </c>
      <c r="B45" s="2" t="s">
        <v>32</v>
      </c>
      <c r="C45" s="2" t="str">
        <f>_xlfn.TEXTJOIN(,,Sheet1!42:42)</f>
        <v>101001_1_100,101007_1_100,101009_1_100,102001_1_100,102005_1_100,102009_1_100,200001_1_100,200004_1_100,200008_1_100,300010_1_100,300004_1_100,300002_1_100,400001_1_100,400004_1_100,400010_1_100,500008_1_100,500006_1_100,500003_1_100,600001_1_100,600007_1_100,600009_1_100</v>
      </c>
      <c r="D45" s="2" t="s">
        <v>33</v>
      </c>
    </row>
    <row r="46" spans="1:4">
      <c r="A46" s="2" t="s">
        <v>54</v>
      </c>
      <c r="B46" s="2" t="s">
        <v>32</v>
      </c>
      <c r="C46" s="2" t="str">
        <f>_xlfn.TEXTJOIN(,,Sheet1!43:43)</f>
        <v>101001_1_100,101007_1_100,101009_1_100,102003_1_100,102005_1_100,102010_1_100,200002_1_100,200007_1_100,200008_1_100,300008_1_100,300004_1_100,300003_1_100,400003_1_100,400007_1_100,400010_1_100,500010_1_100,500005_1_100,500001_1_100,600003_1_100,600005_1_100,600010_1_100</v>
      </c>
      <c r="D46" s="2" t="s">
        <v>33</v>
      </c>
    </row>
    <row r="47" spans="1:4">
      <c r="A47" s="2" t="s">
        <v>55</v>
      </c>
      <c r="B47" s="2" t="s">
        <v>32</v>
      </c>
      <c r="C47" s="2" t="str">
        <f>_xlfn.TEXTJOIN(,,Sheet1!44:44)</f>
        <v>101002_1_100,101004_1_100,101008_1_100,102003_1_100,102004_1_100,102009_1_100,200002_1_100,200005_1_100,200010_1_100,300009_1_100,300006_1_100,300001_1_100,400002_1_100,400004_1_100,400008_1_100,500008_1_100,500005_1_100,500002_1_100,600001_1_100,600005_1_100,600008_1_100</v>
      </c>
      <c r="D47" s="2" t="s">
        <v>33</v>
      </c>
    </row>
    <row r="48" spans="1:4">
      <c r="A48" s="2" t="s">
        <v>56</v>
      </c>
      <c r="B48" s="2" t="s">
        <v>32</v>
      </c>
      <c r="C48" s="2" t="str">
        <f>_xlfn.TEXTJOIN(,,Sheet1!45:45)</f>
        <v>101001_1_100,101004_1_100,101010_1_100,102002_1_100,102006_1_100,102009_1_100,200003_1_100,200005_1_100,200010_1_100,300008_1_100,300007_1_100,300002_1_100,400001_1_100,400007_1_100,400010_1_100,500010_1_100,500006_1_100,500002_1_100,600002_1_100,600004_1_100,600009_1_100</v>
      </c>
      <c r="D48" s="2" t="s">
        <v>33</v>
      </c>
    </row>
    <row r="49" spans="1:4">
      <c r="A49" s="2" t="s">
        <v>57</v>
      </c>
      <c r="B49" s="2" t="s">
        <v>32</v>
      </c>
      <c r="C49" s="2" t="str">
        <f>_xlfn.TEXTJOIN(,,Sheet1!46:46)</f>
        <v>101001_1_100,101006_1_100,101008_1_100,102003_1_100,102006_1_100,102009_1_100,200003_1_100,200006_1_100,200010_1_100,300008_1_100,300004_1_100,300001_1_100,400002_1_100,400006_1_100,400009_1_100,500009_1_100,500005_1_100,500001_1_100,600003_1_100,600005_1_100,600009_1_100</v>
      </c>
      <c r="D49" s="2" t="s">
        <v>33</v>
      </c>
    </row>
    <row r="50" spans="1:4">
      <c r="A50" s="2" t="s">
        <v>58</v>
      </c>
      <c r="B50" s="2" t="s">
        <v>32</v>
      </c>
      <c r="C50" s="2" t="str">
        <f>_xlfn.TEXTJOIN(,,Sheet1!47:47)</f>
        <v>101003_1_100,101005_1_100,101008_1_100,102001_1_100,102005_1_100,102010_1_100,200001_1_100,200007_1_100,200008_1_100,300010_1_100,300007_1_100,300001_1_100,400003_1_100,400005_1_100,400009_1_100,500010_1_100,500006_1_100,500002_1_100,600002_1_100,600004_1_100,600008_1_100</v>
      </c>
      <c r="D50" s="2" t="s">
        <v>23</v>
      </c>
    </row>
    <row r="51" spans="1:4">
      <c r="A51" s="2" t="s">
        <v>59</v>
      </c>
      <c r="B51" s="2" t="s">
        <v>32</v>
      </c>
      <c r="C51" s="2" t="str">
        <f>_xlfn.TEXTJOIN(,,Sheet1!48:48)</f>
        <v>101002_1_100,101007_1_100,101009_1_100,102002_1_100,102006_1_100,102008_1_100,200003_1_100,200004_1_100,200010_1_100,300008_1_100,300004_1_100,300003_1_100,400001_1_100,400007_1_100,400008_1_100,500009_1_100,500005_1_100,500003_1_100,600003_1_100,600004_1_100,600010_1_100</v>
      </c>
      <c r="D51" s="2" t="s">
        <v>23</v>
      </c>
    </row>
    <row r="52" spans="1:4">
      <c r="A52" s="2" t="s">
        <v>60</v>
      </c>
      <c r="B52" s="2" t="s">
        <v>32</v>
      </c>
      <c r="C52" s="2" t="str">
        <f>_xlfn.TEXTJOIN(,,Sheet1!49:49)</f>
        <v>101001_1_100,101005_1_100,101010_1_100,102002_1_100,102004_1_100,102008_1_100,200002_1_100,200004_1_100,200008_1_100,300008_1_100,300005_1_100,300002_1_100,400002_1_100,400006_1_100,400008_1_100,500010_1_100,500006_1_100,500001_1_100,600003_1_100,600007_1_100,600010_1_100</v>
      </c>
      <c r="D52" s="2" t="s">
        <v>23</v>
      </c>
    </row>
    <row r="53" spans="1:4">
      <c r="A53" s="2" t="s">
        <v>61</v>
      </c>
      <c r="B53" s="2" t="s">
        <v>32</v>
      </c>
      <c r="C53" s="2" t="str">
        <f>_xlfn.TEXTJOIN(,,Sheet1!50:50)</f>
        <v>101002_1_100,101005_1_100,101008_1_100,102002_1_100,102004_1_100,102009_1_100,200003_1_100,200006_1_100,200009_1_100,300010_1_100,300007_1_100,300003_1_100,400003_1_100,400007_1_100,400008_1_100,500010_1_100,500007_1_100,500001_1_100,600001_1_100,600007_1_100,600010_1_100</v>
      </c>
      <c r="D53" s="2" t="s">
        <v>33</v>
      </c>
    </row>
    <row r="54" spans="1:4">
      <c r="A54" s="2" t="s">
        <v>62</v>
      </c>
      <c r="B54" s="2" t="s">
        <v>32</v>
      </c>
      <c r="C54" s="2" t="str">
        <f>_xlfn.TEXTJOIN(,,Sheet1!51:51)</f>
        <v>101002_1_100,101007_1_100,101009_1_100,102003_1_100,102004_1_100,102008_1_100,200002_1_100,200005_1_100,200010_1_100,300010_1_100,300006_1_100,300002_1_100,400001_1_100,400007_1_100,400009_1_100,500009_1_100,500006_1_100,500002_1_100,600003_1_100,600004_1_100,600008_1_100</v>
      </c>
      <c r="D54" s="2" t="s">
        <v>33</v>
      </c>
    </row>
    <row r="55" spans="1:4">
      <c r="A55" s="2" t="s">
        <v>63</v>
      </c>
      <c r="B55" s="2" t="s">
        <v>32</v>
      </c>
      <c r="C55" s="2" t="str">
        <f>_xlfn.TEXTJOIN(,,Sheet1!52:52)</f>
        <v>101002_1_100,101004_1_100,101009_1_100,102002_1_100,102004_1_100,102008_1_100,200002_1_100,200005_1_100,200008_1_100,300008_1_100,300006_1_100,300002_1_100,400003_1_100,400007_1_100,400010_1_100,500008_1_100,500006_1_100,500003_1_100,600003_1_100,600006_1_100,600009_1_100</v>
      </c>
      <c r="D55" s="2" t="s">
        <v>33</v>
      </c>
    </row>
    <row r="56" spans="1:4">
      <c r="A56" s="2" t="s">
        <v>64</v>
      </c>
      <c r="B56" s="2" t="s">
        <v>32</v>
      </c>
      <c r="C56" s="2" t="str">
        <f>_xlfn.TEXTJOIN(,,Sheet1!53:53)</f>
        <v>101003_1_100,101006_1_100,101008_1_100,102003_1_100,102005_1_100,102010_1_100,200001_1_100,200006_1_100,200009_1_100,300008_1_100,300006_1_100,300002_1_100,400002_1_100,400005_1_100,400008_1_100,500010_1_100,500005_1_100,500001_1_100,600003_1_100,600007_1_100,600008_1_100</v>
      </c>
      <c r="D56" s="2" t="s">
        <v>33</v>
      </c>
    </row>
    <row r="57" spans="1:4">
      <c r="A57" s="2" t="s">
        <v>65</v>
      </c>
      <c r="B57" s="2" t="s">
        <v>32</v>
      </c>
      <c r="C57" s="2" t="str">
        <f>_xlfn.TEXTJOIN(,,Sheet1!54:54)</f>
        <v>101003_1_100,101006_1_100,101010_1_100,102003_1_100,102004_1_100,102009_1_100,200002_1_100,200006_1_100,200008_1_100,300008_1_100,300006_1_100,300003_1_100,400003_1_100,400004_1_100,400009_1_100,500009_1_100,500007_1_100,500001_1_100,600001_1_100,600006_1_100,600009_1_100</v>
      </c>
      <c r="D57" s="2" t="s">
        <v>33</v>
      </c>
    </row>
    <row r="58" spans="1:4">
      <c r="A58" s="2" t="s">
        <v>66</v>
      </c>
      <c r="B58" s="2" t="s">
        <v>32</v>
      </c>
      <c r="C58" s="2" t="str">
        <f>_xlfn.TEXTJOIN(,,Sheet1!55:55)</f>
        <v>101002_1_100,101007_1_100,101010_1_100,102001_1_100,102007_1_100,102010_1_100,200003_1_100,200006_1_100,200008_1_100,300008_1_100,300004_1_100,300001_1_100,400001_1_100,400005_1_100,400009_1_100,500009_1_100,500006_1_100,500001_1_100,600001_1_100,600007_1_100,600010_1_100</v>
      </c>
      <c r="D58" s="2" t="s">
        <v>33</v>
      </c>
    </row>
    <row r="59" spans="1:4">
      <c r="A59" s="2" t="s">
        <v>67</v>
      </c>
      <c r="B59" s="2" t="s">
        <v>32</v>
      </c>
      <c r="C59" s="2" t="str">
        <f>_xlfn.TEXTJOIN(,,Sheet1!56:56)</f>
        <v>101003_1_100,101005_1_100,101008_1_100,102002_1_100,102006_1_100,102010_1_100,200003_1_100,200004_1_100,200009_1_100,300008_1_100,300005_1_100,300003_1_100,400003_1_100,400005_1_100,400008_1_100,500009_1_100,500007_1_100,500001_1_100,600003_1_100,600005_1_100,600008_1_100</v>
      </c>
      <c r="D59" s="2" t="s">
        <v>33</v>
      </c>
    </row>
    <row r="60" spans="1:4">
      <c r="A60" s="2" t="s">
        <v>68</v>
      </c>
      <c r="B60" s="2" t="s">
        <v>32</v>
      </c>
      <c r="C60" s="2" t="str">
        <f>_xlfn.TEXTJOIN(,,Sheet1!57:57)</f>
        <v>101002_1_100,101006_1_100,101009_1_100,102002_1_100,102005_1_100,102009_1_100,200003_1_100,200007_1_100,200010_1_100,300008_1_100,300006_1_100,300002_1_100,400002_1_100,400005_1_100,400010_1_100,500010_1_100,500007_1_100,500002_1_100,600003_1_100,600007_1_100,600009_1_100</v>
      </c>
      <c r="D60" s="2" t="s">
        <v>33</v>
      </c>
    </row>
    <row r="61" spans="1:4">
      <c r="A61" s="2" t="s">
        <v>69</v>
      </c>
      <c r="B61" s="2" t="s">
        <v>32</v>
      </c>
      <c r="C61" s="2" t="str">
        <f>_xlfn.TEXTJOIN(,,Sheet1!58:58)</f>
        <v>101003_1_100,101004_1_100,101008_1_100,102002_1_100,102004_1_100,102009_1_100,200002_1_100,200007_1_100,200009_1_100,300008_1_100,300007_1_100,300001_1_100,400003_1_100,400005_1_100,400010_1_100,500009_1_100,500006_1_100,500003_1_100,600002_1_100,600007_1_100,600008_1_100</v>
      </c>
      <c r="D61" s="2" t="s">
        <v>33</v>
      </c>
    </row>
    <row r="62" spans="1:4">
      <c r="A62" s="2" t="s">
        <v>70</v>
      </c>
      <c r="B62" s="2" t="s">
        <v>32</v>
      </c>
      <c r="C62" s="2" t="str">
        <f>_xlfn.TEXTJOIN(,,Sheet1!59:59)</f>
        <v>101003_1_100,101006_1_100,101009_1_100,102003_1_100,102005_1_100,102010_1_100,200002_1_100,200005_1_100,200008_1_100,300009_1_100,300004_1_100,300001_1_100,400001_1_100,400005_1_100,400009_1_100,500010_1_100,500006_1_100,500001_1_100,600003_1_100,600005_1_100,600008_1_100</v>
      </c>
      <c r="D62" s="2" t="s">
        <v>33</v>
      </c>
    </row>
    <row r="63" spans="1:4">
      <c r="A63" s="2" t="s">
        <v>71</v>
      </c>
      <c r="B63" s="2" t="s">
        <v>32</v>
      </c>
      <c r="C63" s="2" t="str">
        <f>_xlfn.TEXTJOIN(,,Sheet1!60:60)</f>
        <v>101001_1_100,101005_1_100,101009_1_100,102002_1_100,102007_1_100,102010_1_100,200001_1_100,200005_1_100,200010_1_100,300010_1_100,300007_1_100,300001_1_100,400003_1_100,400004_1_100,400008_1_100,500009_1_100,500007_1_100,500001_1_100,600002_1_100,600004_1_100,600009_1_100</v>
      </c>
      <c r="D63" s="2" t="s">
        <v>33</v>
      </c>
    </row>
    <row r="64" spans="1:4">
      <c r="A64" s="2" t="s">
        <v>72</v>
      </c>
      <c r="B64" s="2" t="s">
        <v>32</v>
      </c>
      <c r="C64" s="2" t="str">
        <f>_xlfn.TEXTJOIN(,,Sheet1!61:61)</f>
        <v>101001_1_100,101005_1_100,101008_1_100,102002_1_100,102005_1_100,102009_1_100,200003_1_100,200006_1_100,200010_1_100,300010_1_100,300005_1_100,300003_1_100,400003_1_100,400007_1_100,400009_1_100,500009_1_100,500005_1_100,500003_1_100,600001_1_100,600007_1_100,600008_1_100</v>
      </c>
      <c r="D64" s="2" t="s">
        <v>33</v>
      </c>
    </row>
    <row r="65" spans="1:4">
      <c r="A65" s="2" t="s">
        <v>73</v>
      </c>
      <c r="B65" s="2" t="s">
        <v>32</v>
      </c>
      <c r="C65" s="2" t="str">
        <f>_xlfn.TEXTJOIN(,,Sheet1!62:62)</f>
        <v>101003_1_100,101006_1_100,101008_1_100,102001_1_100,102004_1_100,102010_1_100,200003_1_100,200007_1_100,200009_1_100,300008_1_100,300004_1_100,300003_1_100,400002_1_100,400007_1_100,400010_1_100,500008_1_100,500006_1_100,500001_1_100,600002_1_100,600006_1_100,600010_1_100</v>
      </c>
      <c r="D65" s="2" t="s">
        <v>33</v>
      </c>
    </row>
    <row r="66" spans="1:4">
      <c r="A66" s="2" t="s">
        <v>74</v>
      </c>
      <c r="B66" s="2" t="s">
        <v>32</v>
      </c>
      <c r="C66" s="2" t="str">
        <f>_xlfn.TEXTJOIN(,,Sheet1!63:63)</f>
        <v>101003_1_100,101007_1_100,101010_1_100,102002_1_100,102004_1_100,102010_1_100,200002_1_100,200007_1_100,200010_1_100,300008_1_100,300005_1_100,300001_1_100,400002_1_100,400005_1_100,400008_1_100,500008_1_100,500005_1_100,500003_1_100,600003_1_100,600006_1_100,600009_1_100</v>
      </c>
      <c r="D66" s="2" t="s">
        <v>33</v>
      </c>
    </row>
    <row r="67" spans="1:4">
      <c r="A67" s="2" t="s">
        <v>75</v>
      </c>
      <c r="B67" s="2" t="s">
        <v>32</v>
      </c>
      <c r="C67" s="2" t="str">
        <f>_xlfn.TEXTJOIN(,,Sheet1!64:64)</f>
        <v>101002_1_100,101005_1_100,101010_1_100,102003_1_100,102005_1_100,102009_1_100,200001_1_100,200007_1_100,200010_1_100,300009_1_100,300005_1_100,300003_1_100,400001_1_100,400007_1_100,400010_1_100,500009_1_100,500006_1_100,500003_1_100,600003_1_100,600007_1_100,600008_1_100</v>
      </c>
      <c r="D67" s="2" t="s">
        <v>33</v>
      </c>
    </row>
    <row r="68" spans="1:4">
      <c r="A68" s="2" t="s">
        <v>76</v>
      </c>
      <c r="B68" s="2" t="s">
        <v>32</v>
      </c>
      <c r="C68" s="2" t="str">
        <f>_xlfn.TEXTJOIN(,,Sheet1!65:65)</f>
        <v>101001_1_100,101006_1_100,101008_1_100,102001_1_100,102007_1_100,102008_1_100,200003_1_100,200007_1_100,200009_1_100,300010_1_100,300005_1_100,300002_1_100,400003_1_100,400007_1_100,400009_1_100,500008_1_100,500004_1_100,500002_1_100,600003_1_100,600007_1_100,600008_1_100</v>
      </c>
      <c r="D68" s="2" t="s">
        <v>33</v>
      </c>
    </row>
    <row r="69" spans="1:4">
      <c r="A69" s="2" t="s">
        <v>77</v>
      </c>
      <c r="B69" s="2" t="s">
        <v>32</v>
      </c>
      <c r="C69" s="2" t="str">
        <f>_xlfn.TEXTJOIN(,,Sheet1!66:66)</f>
        <v>101002_1_100,101005_1_100,101008_1_100,102003_1_100,102006_1_100,102009_1_100,200002_1_100,200007_1_100,200008_1_100,300008_1_100,300005_1_100,300003_1_100,400001_1_100,400004_1_100,400008_1_100,500008_1_100,500007_1_100,500003_1_100,600001_1_100,600004_1_100,600009_1_100</v>
      </c>
      <c r="D69" s="2" t="s">
        <v>33</v>
      </c>
    </row>
    <row r="70" spans="1:4">
      <c r="A70" s="2" t="s">
        <v>78</v>
      </c>
      <c r="B70" s="2" t="s">
        <v>32</v>
      </c>
      <c r="C70" s="2" t="str">
        <f>_xlfn.TEXTJOIN(,,Sheet1!67:67)</f>
        <v>101003_1_100,101004_1_100,101009_1_100,102003_1_100,102007_1_100,102010_1_100,200002_1_100,200004_1_100,200008_1_100,300008_1_100,300004_1_100,300001_1_100,400001_1_100,400004_1_100,400008_1_100,500009_1_100,500007_1_100,500003_1_100,600003_1_100,600004_1_100,600008_1_100</v>
      </c>
      <c r="D70" s="2" t="s">
        <v>33</v>
      </c>
    </row>
    <row r="71" spans="1:4">
      <c r="A71" s="2" t="s">
        <v>79</v>
      </c>
      <c r="B71" s="2" t="s">
        <v>32</v>
      </c>
      <c r="C71" s="2" t="str">
        <f>_xlfn.TEXTJOIN(,,Sheet1!68:68)</f>
        <v>101001_1_100,101004_1_100,101009_1_100,102001_1_100,102005_1_100,102008_1_100,200001_1_100,200004_1_100,200009_1_100,300010_1_100,300005_1_100,300001_1_100,400002_1_100,400005_1_100,400008_1_100,500008_1_100,500004_1_100,500002_1_100,600001_1_100,600004_1_100,600008_1_100</v>
      </c>
      <c r="D71" s="2" t="s">
        <v>33</v>
      </c>
    </row>
    <row r="72" spans="1:4">
      <c r="A72" s="2" t="s">
        <v>80</v>
      </c>
      <c r="B72" s="2" t="s">
        <v>32</v>
      </c>
      <c r="C72" s="2" t="str">
        <f>_xlfn.TEXTJOIN(,,Sheet1!69:69)</f>
        <v>101003_1_100,101007_1_100,101008_1_100,102001_1_100,102005_1_100,102008_1_100,200001_1_100,200007_1_100,200010_1_100,300010_1_100,300006_1_100,300001_1_100,400002_1_100,400006_1_100,400009_1_100,500008_1_100,500004_1_100,500001_1_100,600001_1_100,600004_1_100,600009_1_100</v>
      </c>
      <c r="D72" s="2" t="s">
        <v>33</v>
      </c>
    </row>
    <row r="73" spans="1:4">
      <c r="A73" s="2" t="s">
        <v>81</v>
      </c>
      <c r="B73" s="2" t="s">
        <v>32</v>
      </c>
      <c r="C73" s="2" t="str">
        <f>_xlfn.TEXTJOIN(,,Sheet1!70:70)</f>
        <v>101002_1_100,101006_1_100,101009_1_100,102003_1_100,102005_1_100,102010_1_100,200003_1_100,200007_1_100,200009_1_100,300008_1_100,300007_1_100,300002_1_100,400003_1_100,400005_1_100,400009_1_100,500008_1_100,500006_1_100,500001_1_100,600001_1_100,600006_1_100,600010_1_100</v>
      </c>
      <c r="D73" s="2" t="s">
        <v>33</v>
      </c>
    </row>
    <row r="74" spans="1:4">
      <c r="A74" s="2" t="s">
        <v>82</v>
      </c>
      <c r="B74" s="2" t="s">
        <v>32</v>
      </c>
      <c r="C74" s="2" t="str">
        <f>_xlfn.TEXTJOIN(,,Sheet1!71:71)</f>
        <v>101001_1_100,101006_1_100,101008_1_100,102002_1_100,102007_1_100,102008_1_100,200003_1_100,200005_1_100,200008_1_100,300010_1_100,300006_1_100,300001_1_100,400003_1_100,400005_1_100,400008_1_100,500010_1_100,500005_1_100,500001_1_100,600001_1_100,600007_1_100,600009_1_100</v>
      </c>
      <c r="D74" s="2" t="s">
        <v>33</v>
      </c>
    </row>
    <row r="75" spans="1:4">
      <c r="A75" s="2" t="s">
        <v>83</v>
      </c>
      <c r="B75" s="2" t="s">
        <v>32</v>
      </c>
      <c r="C75" s="2" t="str">
        <f>_xlfn.TEXTJOIN(,,Sheet1!72:72)</f>
        <v>101001_1_100,101007_1_100,101008_1_100,102003_1_100,102006_1_100,102010_1_100,200003_1_100,200004_1_100,200009_1_100,300008_1_100,300007_1_100,300001_1_100,400002_1_100,400005_1_100,400008_1_100,500008_1_100,500007_1_100,500002_1_100,600002_1_100,600005_1_100,600008_1_100</v>
      </c>
      <c r="D75" s="2" t="s">
        <v>33</v>
      </c>
    </row>
    <row r="76" spans="1:4">
      <c r="A76" s="2" t="s">
        <v>84</v>
      </c>
      <c r="B76" s="2" t="s">
        <v>32</v>
      </c>
      <c r="C76" s="2" t="str">
        <f>_xlfn.TEXTJOIN(,,Sheet1!73:73)</f>
        <v>101002_1_100,101004_1_100,101009_1_100,102003_1_100,102004_1_100,102010_1_100,200001_1_100,200004_1_100,200009_1_100,300010_1_100,300005_1_100,300003_1_100,400003_1_100,400005_1_100,400009_1_100,500008_1_100,500005_1_100,500003_1_100,600003_1_100,600004_1_100,600010_1_100</v>
      </c>
      <c r="D76" s="2" t="s">
        <v>33</v>
      </c>
    </row>
    <row r="77" spans="1:4">
      <c r="A77" s="2" t="s">
        <v>85</v>
      </c>
      <c r="B77" s="2" t="s">
        <v>32</v>
      </c>
      <c r="C77" s="2" t="str">
        <f>_xlfn.TEXTJOIN(,,Sheet1!74:74)</f>
        <v>101003_1_100,101006_1_100,101008_1_100,102001_1_100,102004_1_100,102008_1_100,200001_1_100,200004_1_100,200010_1_100,300008_1_100,300005_1_100,300003_1_100,400003_1_100,400005_1_100,400010_1_100,500009_1_100,500005_1_100,500001_1_100,600001_1_100,600007_1_100,600008_1_100</v>
      </c>
      <c r="D77" s="2" t="s">
        <v>33</v>
      </c>
    </row>
    <row r="78" spans="1:4">
      <c r="A78" s="2" t="s">
        <v>86</v>
      </c>
      <c r="B78" s="2" t="s">
        <v>32</v>
      </c>
      <c r="C78" s="2" t="str">
        <f>_xlfn.TEXTJOIN(,,Sheet1!75:75)</f>
        <v>101001_1_100,101006_1_100,101008_1_100,102003_1_100,102006_1_100,102008_1_100,200003_1_100,200006_1_100,200009_1_100,300008_1_100,300006_1_100,300002_1_100,400002_1_100,400006_1_100,400009_1_100,500008_1_100,500005_1_100,500003_1_100,600003_1_100,600007_1_100,600010_1_100</v>
      </c>
      <c r="D78" s="2" t="s">
        <v>33</v>
      </c>
    </row>
    <row r="79" spans="1:4">
      <c r="A79" s="2" t="s">
        <v>87</v>
      </c>
      <c r="B79" s="2" t="s">
        <v>32</v>
      </c>
      <c r="C79" s="2" t="str">
        <f>_xlfn.TEXTJOIN(,,Sheet1!76:76)</f>
        <v>101003_1_100,101005_1_100,101008_1_100,102001_1_100,102007_1_100,102009_1_100,200003_1_100,200006_1_100,200008_1_100,300010_1_100,300004_1_100,300003_1_100,400001_1_100,400007_1_100,400009_1_100,500009_1_100,500005_1_100,500003_1_100,600003_1_100,600007_1_100,600008_1_100</v>
      </c>
      <c r="D79" s="2" t="s">
        <v>33</v>
      </c>
    </row>
    <row r="80" spans="1:4">
      <c r="A80" s="2" t="s">
        <v>88</v>
      </c>
      <c r="B80" s="2" t="s">
        <v>32</v>
      </c>
      <c r="C80" s="2" t="str">
        <f>_xlfn.TEXTJOIN(,,Sheet1!77:77)</f>
        <v>101003_1_100,101006_1_100,101008_1_100,102003_1_100,102006_1_100,102008_1_100,200003_1_100,200006_1_100,200009_1_100,300008_1_100,300004_1_100,300002_1_100,400002_1_100,400007_1_100,400010_1_100,500009_1_100,500007_1_100,500001_1_100,600003_1_100,600005_1_100,600010_1_100</v>
      </c>
      <c r="D80" s="2" t="s">
        <v>33</v>
      </c>
    </row>
    <row r="81" spans="1:4">
      <c r="A81" s="2" t="s">
        <v>89</v>
      </c>
      <c r="B81" s="2" t="s">
        <v>32</v>
      </c>
      <c r="C81" s="2" t="str">
        <f>_xlfn.TEXTJOIN(,,Sheet1!78:78)</f>
        <v>101003_1_100,101007_1_100,101010_1_100,102001_1_100,102007_1_100,102009_1_100,200001_1_100,200006_1_100,200008_1_100,300008_1_100,300006_1_100,300003_1_100,400003_1_100,400005_1_100,400010_1_100,500009_1_100,500006_1_100,500001_1_100,600002_1_100,600004_1_100,600008_1_100</v>
      </c>
      <c r="D81" s="2" t="s">
        <v>33</v>
      </c>
    </row>
    <row r="82" spans="1:4">
      <c r="A82" s="2" t="s">
        <v>90</v>
      </c>
      <c r="B82" s="2" t="s">
        <v>32</v>
      </c>
      <c r="C82" s="2" t="str">
        <f>_xlfn.TEXTJOIN(,,Sheet1!79:79)</f>
        <v>101002_1_100,101005_1_100,101008_1_100,102002_1_100,102007_1_100,102009_1_100,200003_1_100,200007_1_100,200010_1_100,300010_1_100,300004_1_100,300002_1_100,400001_1_100,400006_1_100,400010_1_100,500009_1_100,500006_1_100,500002_1_100,600003_1_100,600004_1_100,600009_1_100</v>
      </c>
      <c r="D82" s="2" t="s">
        <v>33</v>
      </c>
    </row>
    <row r="83" spans="1:4">
      <c r="A83" s="2" t="s">
        <v>91</v>
      </c>
      <c r="B83" s="2" t="s">
        <v>32</v>
      </c>
      <c r="C83" s="2" t="str">
        <f>_xlfn.TEXTJOIN(,,Sheet1!80:80)</f>
        <v>101003_1_100,101006_1_100,101010_1_100,102003_1_100,102007_1_100,102008_1_100,200002_1_100,200005_1_100,200009_1_100,300008_1_100,300005_1_100,300001_1_100,400003_1_100,400006_1_100,400009_1_100,500008_1_100,500007_1_100,500001_1_100,600002_1_100,600007_1_100,600009_1_100</v>
      </c>
      <c r="D83" s="2" t="s">
        <v>33</v>
      </c>
    </row>
    <row r="84" spans="1:4">
      <c r="A84" s="2" t="s">
        <v>92</v>
      </c>
      <c r="B84" s="2" t="s">
        <v>32</v>
      </c>
      <c r="C84" s="2" t="str">
        <f>_xlfn.TEXTJOIN(,,Sheet1!81:81)</f>
        <v>101002_1_100,101007_1_100,101008_1_100,102003_1_100,102006_1_100,102009_1_100,200003_1_100,200004_1_100,200008_1_100,300010_1_100,300007_1_100,300001_1_100,400003_1_100,400004_1_100,400009_1_100,500009_1_100,500005_1_100,500001_1_100,600003_1_100,600005_1_100,600010_1_100</v>
      </c>
      <c r="D84" s="2" t="s">
        <v>33</v>
      </c>
    </row>
    <row r="85" spans="1:4">
      <c r="A85" s="2" t="s">
        <v>93</v>
      </c>
      <c r="B85" s="2" t="s">
        <v>32</v>
      </c>
      <c r="C85" s="2" t="str">
        <f>_xlfn.TEXTJOIN(,,Sheet1!82:82)</f>
        <v>101003_1_100,101005_1_100,101009_1_100,102002_1_100,102004_1_100,102010_1_100,200002_1_100,200004_1_100,200009_1_100,300010_1_100,300005_1_100,300001_1_100,400001_1_100,400007_1_100,400009_1_100,500008_1_100,500006_1_100,500003_1_100,600001_1_100,600007_1_100,600010_1_100</v>
      </c>
      <c r="D85" s="2" t="s">
        <v>33</v>
      </c>
    </row>
    <row r="86" spans="1:4">
      <c r="A86" s="2" t="s">
        <v>94</v>
      </c>
      <c r="B86" s="2" t="s">
        <v>32</v>
      </c>
      <c r="C86" s="2" t="str">
        <f>_xlfn.TEXTJOIN(,,Sheet1!83:83)</f>
        <v>101001_1_100,101006_1_100,101010_1_100,102001_1_100,102005_1_100,102009_1_100,200002_1_100,200007_1_100,200009_1_100,300009_1_100,300004_1_100,300003_1_100,400003_1_100,400005_1_100,400008_1_100,500009_1_100,500004_1_100,500003_1_100,600002_1_100,600004_1_100,600009_1_100</v>
      </c>
      <c r="D86" s="2" t="s">
        <v>33</v>
      </c>
    </row>
    <row r="87" spans="1:4">
      <c r="A87" s="2" t="s">
        <v>95</v>
      </c>
      <c r="B87" s="2" t="s">
        <v>32</v>
      </c>
      <c r="C87" s="2" t="str">
        <f>_xlfn.TEXTJOIN(,,Sheet1!84:84)</f>
        <v>101001_1_100,101004_1_100,101008_1_100,102003_1_100,102007_1_100,102009_1_100,200002_1_100,200004_1_100,200010_1_100,300009_1_100,300007_1_100,300001_1_100,400003_1_100,400004_1_100,400010_1_100,500009_1_100,500006_1_100,500002_1_100,600003_1_100,600006_1_100,600010_1_100</v>
      </c>
      <c r="D87" s="2" t="s">
        <v>33</v>
      </c>
    </row>
    <row r="88" spans="1:4">
      <c r="A88" s="2" t="s">
        <v>96</v>
      </c>
      <c r="B88" s="2" t="s">
        <v>32</v>
      </c>
      <c r="C88" s="2" t="str">
        <f>_xlfn.TEXTJOIN(,,Sheet1!85:85)</f>
        <v>101001_1_100,101005_1_100,101010_1_100,102003_1_100,102004_1_100,102010_1_100,200001_1_100,200005_1_100,200010_1_100,300010_1_100,300005_1_100,300003_1_100,400002_1_100,400007_1_100,400010_1_100,500009_1_100,500007_1_100,500003_1_100,600002_1_100,600004_1_100,600009_1_100</v>
      </c>
      <c r="D88" s="2" t="s">
        <v>33</v>
      </c>
    </row>
    <row r="89" spans="1:4">
      <c r="A89" s="2" t="s">
        <v>97</v>
      </c>
      <c r="B89" s="2" t="s">
        <v>32</v>
      </c>
      <c r="C89" s="2" t="str">
        <f>_xlfn.TEXTJOIN(,,Sheet1!86:86)</f>
        <v>101003_1_100,101004_1_100,101010_1_100,102003_1_100,102005_1_100,102008_1_100,200003_1_100,200007_1_100,200008_1_100,300008_1_100,300004_1_100,300001_1_100,400003_1_100,400007_1_100,400009_1_100,500008_1_100,500005_1_100,500003_1_100,600003_1_100,600005_1_100,600010_1_100</v>
      </c>
      <c r="D89" s="2" t="s">
        <v>33</v>
      </c>
    </row>
    <row r="90" spans="1:4">
      <c r="A90" s="2" t="s">
        <v>98</v>
      </c>
      <c r="B90" s="2" t="s">
        <v>32</v>
      </c>
      <c r="C90" s="2" t="str">
        <f>_xlfn.TEXTJOIN(,,Sheet1!87:87)</f>
        <v>101002_1_100,101005_1_100,101010_1_100,102003_1_100,102007_1_100,102009_1_100,200001_1_100,200006_1_100,200009_1_100,300008_1_100,300007_1_100,300002_1_100,400002_1_100,400007_1_100,400009_1_100,500008_1_100,500004_1_100,500002_1_100,600003_1_100,600004_1_100,600009_1_100</v>
      </c>
      <c r="D90" s="2" t="s">
        <v>33</v>
      </c>
    </row>
    <row r="91" spans="1:4">
      <c r="A91" s="2" t="s">
        <v>99</v>
      </c>
      <c r="B91" s="2" t="s">
        <v>32</v>
      </c>
      <c r="C91" s="2" t="str">
        <f>_xlfn.TEXTJOIN(,,Sheet1!88:88)</f>
        <v>101002_1_100,101006_1_100,101008_1_100,102001_1_100,102004_1_100,102010_1_100,200002_1_100,200005_1_100,200009_1_100,300008_1_100,300004_1_100,300002_1_100,400002_1_100,400007_1_100,400008_1_100,500010_1_100,500006_1_100,500003_1_100,600003_1_100,600006_1_100,600008_1_100</v>
      </c>
      <c r="D91" s="2" t="s">
        <v>33</v>
      </c>
    </row>
    <row r="92" spans="1:4">
      <c r="A92" s="2" t="s">
        <v>100</v>
      </c>
      <c r="B92" s="2" t="s">
        <v>32</v>
      </c>
      <c r="C92" s="2" t="str">
        <f>_xlfn.TEXTJOIN(,,Sheet1!89:89)</f>
        <v>101001_1_100,101004_1_100,101009_1_100,102002_1_100,102007_1_100,102008_1_100,200002_1_100,200005_1_100,200009_1_100,300010_1_100,300006_1_100,300002_1_100,400001_1_100,400005_1_100,400010_1_100,500010_1_100,500005_1_100,500001_1_100,600001_1_100,600004_1_100,600009_1_100</v>
      </c>
      <c r="D92" s="2" t="s">
        <v>33</v>
      </c>
    </row>
    <row r="93" spans="1:4">
      <c r="A93" s="2" t="s">
        <v>101</v>
      </c>
      <c r="B93" s="2" t="s">
        <v>32</v>
      </c>
      <c r="C93" s="2" t="str">
        <f>_xlfn.TEXTJOIN(,,Sheet1!90:90)</f>
        <v>101002_1_100,101005_1_100,101009_1_100,102002_1_100,102007_1_100,102010_1_100,200002_1_100,200004_1_100,200009_1_100,300009_1_100,300007_1_100,300001_1_100,400001_1_100,400006_1_100,400008_1_100,500008_1_100,500005_1_100,500003_1_100,600003_1_100,600007_1_100,600010_1_100</v>
      </c>
      <c r="D93" s="2" t="s">
        <v>33</v>
      </c>
    </row>
    <row r="94" spans="1:4">
      <c r="A94" s="2" t="s">
        <v>102</v>
      </c>
      <c r="B94" s="2" t="s">
        <v>32</v>
      </c>
      <c r="C94" s="2" t="str">
        <f>_xlfn.TEXTJOIN(,,Sheet1!91:91)</f>
        <v>101001_1_100,101007_1_100,101010_1_100,102001_1_100,102004_1_100,102008_1_100,200003_1_100,200006_1_100,200008_1_100,300008_1_100,300006_1_100,300002_1_100,400003_1_100,400007_1_100,400008_1_100,500010_1_100,500005_1_100,500002_1_100,600002_1_100,600005_1_100,600010_1_100</v>
      </c>
      <c r="D94" s="2" t="s">
        <v>33</v>
      </c>
    </row>
    <row r="95" spans="1:4">
      <c r="A95" s="2" t="s">
        <v>103</v>
      </c>
      <c r="B95" s="2" t="s">
        <v>32</v>
      </c>
      <c r="C95" s="2" t="str">
        <f>_xlfn.TEXTJOIN(,,Sheet1!92:92)</f>
        <v>101002_1_100,101007_1_100,101008_1_100,102003_1_100,102006_1_100,102009_1_100,200001_1_100,200007_1_100,200008_1_100,300009_1_100,300005_1_100,300002_1_100,400003_1_100,400004_1_100,400008_1_100,500008_1_100,500005_1_100,500003_1_100,600002_1_100,600007_1_100,600008_1_100</v>
      </c>
      <c r="D95" s="2" t="s">
        <v>33</v>
      </c>
    </row>
    <row r="96" spans="1:4">
      <c r="A96" s="2" t="s">
        <v>104</v>
      </c>
      <c r="B96" s="2" t="s">
        <v>32</v>
      </c>
      <c r="C96" s="2" t="str">
        <f>_xlfn.TEXTJOIN(,,Sheet1!93:93)</f>
        <v>101002_1_100,101004_1_100,101008_1_100,102001_1_100,102007_1_100,102008_1_100,200002_1_100,200005_1_100,200009_1_100,300009_1_100,300006_1_100,300001_1_100,400001_1_100,400004_1_100,400010_1_100,500009_1_100,500004_1_100,500001_1_100,600003_1_100,600004_1_100,600009_1_100</v>
      </c>
      <c r="D96" s="2" t="s">
        <v>33</v>
      </c>
    </row>
    <row r="97" spans="1:4">
      <c r="A97" s="2" t="s">
        <v>105</v>
      </c>
      <c r="B97" s="2" t="s">
        <v>32</v>
      </c>
      <c r="C97" s="2" t="str">
        <f>_xlfn.TEXTJOIN(,,Sheet1!94:94)</f>
        <v>101001_1_100,101004_1_100,101010_1_100,102003_1_100,102004_1_100,102009_1_100,200003_1_100,200007_1_100,200009_1_100,300010_1_100,300006_1_100,300001_1_100,400003_1_100,400007_1_100,400008_1_100,500009_1_100,500005_1_100,500002_1_100,600001_1_100,600007_1_100,600010_1_100</v>
      </c>
      <c r="D97" s="2" t="s">
        <v>33</v>
      </c>
    </row>
    <row r="98" spans="1:4">
      <c r="A98" s="2" t="s">
        <v>106</v>
      </c>
      <c r="B98" s="2" t="s">
        <v>32</v>
      </c>
      <c r="C98" s="2" t="str">
        <f>_xlfn.TEXTJOIN(,,Sheet1!95:95)</f>
        <v>101003_1_100,101006_1_100,101009_1_100,102002_1_100,102006_1_100,102009_1_100,200001_1_100,200007_1_100,200008_1_100,300010_1_100,300006_1_100,300003_1_100,400003_1_100,400007_1_100,400009_1_100,500008_1_100,500004_1_100,500003_1_100,600002_1_100,600004_1_100,600010_1_100</v>
      </c>
      <c r="D98" s="2" t="s">
        <v>33</v>
      </c>
    </row>
    <row r="99" spans="1:4">
      <c r="A99" s="2" t="s">
        <v>107</v>
      </c>
      <c r="B99" s="2" t="s">
        <v>32</v>
      </c>
      <c r="C99" s="2" t="str">
        <f>_xlfn.TEXTJOIN(,,Sheet1!96:96)</f>
        <v>101002_1_100,101006_1_100,101009_1_100,102003_1_100,102006_1_100,102010_1_100,200003_1_100,200005_1_100,200010_1_100,300010_1_100,300007_1_100,300001_1_100,400001_1_100,400004_1_100,400008_1_100,500008_1_100,500004_1_100,500002_1_100,600002_1_100,600005_1_100,600008_1_100</v>
      </c>
      <c r="D99" s="2" t="s">
        <v>33</v>
      </c>
    </row>
    <row r="100" spans="1:4">
      <c r="A100" s="2" t="s">
        <v>108</v>
      </c>
      <c r="B100" s="2" t="s">
        <v>32</v>
      </c>
      <c r="C100" s="2" t="str">
        <f>_xlfn.TEXTJOIN(,,Sheet1!97:97)</f>
        <v>101002_1_100,101004_1_100,101010_1_100,102001_1_100,102006_1_100,102008_1_100,200002_1_100,200004_1_100,200009_1_100,300009_1_100,300006_1_100,300001_1_100,400001_1_100,400005_1_100,400009_1_100,500009_1_100,500004_1_100,500002_1_100,600001_1_100,600007_1_100,600008_1_100</v>
      </c>
      <c r="D100" s="2" t="s">
        <v>33</v>
      </c>
    </row>
    <row r="101" spans="1:4">
      <c r="A101" s="2" t="s">
        <v>109</v>
      </c>
      <c r="B101" s="2" t="s">
        <v>32</v>
      </c>
      <c r="C101" s="2" t="str">
        <f>_xlfn.TEXTJOIN(,,Sheet1!98:98)</f>
        <v>101001_1_100,101004_1_100,101009_1_100,102002_1_100,102006_1_100,102009_1_100,200002_1_100,200006_1_100,200008_1_100,300008_1_100,300005_1_100,300001_1_100,400003_1_100,400004_1_100,400008_1_100,500008_1_100,500006_1_100,500003_1_100,600002_1_100,600005_1_100,600009_1_100</v>
      </c>
      <c r="D101" s="2" t="s">
        <v>33</v>
      </c>
    </row>
    <row r="102" spans="1:4">
      <c r="A102" s="2" t="s">
        <v>110</v>
      </c>
      <c r="B102" s="2" t="s">
        <v>32</v>
      </c>
      <c r="C102" s="2" t="str">
        <f>_xlfn.TEXTJOIN(,,Sheet1!99:99)</f>
        <v>101003_1_100,101006_1_100,101009_1_100,102001_1_100,102006_1_100,102008_1_100,200001_1_100,200005_1_100,200010_1_100,300008_1_100,300006_1_100,300003_1_100,400003_1_100,400004_1_100,400009_1_100,500009_1_100,500005_1_100,500003_1_100,600003_1_100,600004_1_100,600010_1_100</v>
      </c>
      <c r="D102" s="2" t="s">
        <v>33</v>
      </c>
    </row>
    <row r="103" spans="1:4">
      <c r="A103" s="2" t="s">
        <v>111</v>
      </c>
      <c r="B103" s="2" t="s">
        <v>32</v>
      </c>
      <c r="C103" s="2" t="str">
        <f>_xlfn.TEXTJOIN(,,Sheet1!100:100)</f>
        <v>101001_1_100,101004_1_100,101009_1_100,102003_1_100,102004_1_100,102008_1_100,200001_1_100,200004_1_100,200010_1_100,300008_1_100,300007_1_100,300001_1_100,400002_1_100,400007_1_100,400010_1_100,500010_1_100,500004_1_100,500001_1_100,600002_1_100,600006_1_100,600009_1_100</v>
      </c>
      <c r="D103" s="2" t="s">
        <v>33</v>
      </c>
    </row>
    <row r="104" spans="1:4">
      <c r="A104" s="2" t="s">
        <v>112</v>
      </c>
      <c r="B104" s="2" t="s">
        <v>32</v>
      </c>
      <c r="C104" s="2" t="str">
        <f>_xlfn.TEXTJOIN(,,Sheet1!101:101)</f>
        <v>101001_1_100,101005_1_100,101010_1_100,102003_1_100,102006_1_100,102008_1_100,200003_1_100,200006_1_100,200009_1_100,300008_1_100,300006_1_100,300003_1_100,400002_1_100,400005_1_100,400008_1_100,500008_1_100,500004_1_100,500001_1_100,600002_1_100,600004_1_100,600008_1_100</v>
      </c>
      <c r="D104" s="2" t="s">
        <v>33</v>
      </c>
    </row>
    <row r="105" spans="1:4">
      <c r="A105" s="2" t="s">
        <v>113</v>
      </c>
      <c r="B105" s="2" t="s">
        <v>32</v>
      </c>
      <c r="C105" s="2" t="str">
        <f>_xlfn.TEXTJOIN(,,Sheet1!102:102)</f>
        <v>101003_1_100,101004_1_100,101010_1_100,102003_1_100,102007_1_100,102008_1_100,200002_1_100,200005_1_100,200008_1_100,300008_1_100,300006_1_100,300002_1_100,400001_1_100,400006_1_100,400009_1_100,500009_1_100,500004_1_100,500001_1_100,600001_1_100,600006_1_100,600008_1_100</v>
      </c>
      <c r="D105" s="2" t="s">
        <v>33</v>
      </c>
    </row>
    <row r="106" spans="1:4">
      <c r="A106" s="2" t="s">
        <v>114</v>
      </c>
      <c r="B106" s="2" t="s">
        <v>32</v>
      </c>
      <c r="C106" s="2" t="str">
        <f>_xlfn.TEXTJOIN(,,Sheet1!103:103)</f>
        <v>101002_1_100,101007_1_100,101009_1_100,102002_1_100,102007_1_100,102010_1_100,200003_1_100,200004_1_100,200008_1_100,300009_1_100,300004_1_100,300003_1_100,400003_1_100,400004_1_100,400009_1_100,500009_1_100,500004_1_100,500001_1_100,600001_1_100,600006_1_100,600010_1_100</v>
      </c>
      <c r="D106" s="2" t="s">
        <v>33</v>
      </c>
    </row>
    <row r="107" spans="1:4">
      <c r="A107" s="2" t="s">
        <v>115</v>
      </c>
      <c r="B107" s="2" t="s">
        <v>32</v>
      </c>
      <c r="C107" s="2" t="str">
        <f>_xlfn.TEXTJOIN(,,Sheet1!104:104)</f>
        <v>101003_1_100,101006_1_100,101009_1_100,102003_1_100,102004_1_100,102008_1_100,200001_1_100,200005_1_100,200010_1_100,300010_1_100,300005_1_100,300002_1_100,400001_1_100,400006_1_100,400010_1_100,500008_1_100,500007_1_100,500003_1_100,600002_1_100,600007_1_100,600009_1_100</v>
      </c>
      <c r="D107" s="2" t="s">
        <v>33</v>
      </c>
    </row>
    <row r="108" spans="1:4">
      <c r="A108" s="2" t="s">
        <v>116</v>
      </c>
      <c r="B108" s="2" t="s">
        <v>32</v>
      </c>
      <c r="C108" s="2" t="str">
        <f>_xlfn.TEXTJOIN(,,Sheet1!105:105)</f>
        <v>101003_1_100,101004_1_100,101009_1_100,102002_1_100,102006_1_100,102009_1_100,200002_1_100,200007_1_100,200009_1_100,300010_1_100,300004_1_100,300001_1_100,400001_1_100,400005_1_100,400009_1_100,500009_1_100,500005_1_100,500003_1_100,600001_1_100,600006_1_100,600008_1_100</v>
      </c>
      <c r="D108" s="2" t="s">
        <v>33</v>
      </c>
    </row>
    <row r="109" spans="1:4">
      <c r="A109" s="2" t="s">
        <v>117</v>
      </c>
      <c r="B109" s="2" t="s">
        <v>32</v>
      </c>
      <c r="C109" s="2" t="str">
        <f>_xlfn.TEXTJOIN(,,Sheet1!106:106)</f>
        <v>101001_1_100,101005_1_100,101008_1_100,102003_1_100,102006_1_100,102008_1_100,200001_1_100,200005_1_100,200009_1_100,300009_1_100,300006_1_100,300002_1_100,400002_1_100,400005_1_100,400009_1_100,500008_1_100,500007_1_100,500001_1_100,600002_1_100,600006_1_100,600010_1_100</v>
      </c>
      <c r="D109" s="2" t="s">
        <v>33</v>
      </c>
    </row>
    <row r="110" spans="1:4">
      <c r="A110" s="2" t="s">
        <v>118</v>
      </c>
      <c r="B110" s="2" t="s">
        <v>32</v>
      </c>
      <c r="C110" s="2" t="str">
        <f>_xlfn.TEXTJOIN(,,Sheet1!107:107)</f>
        <v>101001_1_100,101007_1_100,101010_1_100,102001_1_100,102007_1_100,102008_1_100,200002_1_100,200007_1_100,200010_1_100,300008_1_100,300004_1_100,300003_1_100,400002_1_100,400007_1_100,400009_1_100,500008_1_100,500005_1_100,500002_1_100,600002_1_100,600004_1_100,600010_1_100</v>
      </c>
      <c r="D110" s="2" t="s">
        <v>33</v>
      </c>
    </row>
    <row r="111" spans="1:4">
      <c r="A111" s="2" t="s">
        <v>119</v>
      </c>
      <c r="B111" s="2" t="s">
        <v>32</v>
      </c>
      <c r="C111" s="2" t="str">
        <f>_xlfn.TEXTJOIN(,,Sheet1!108:108)</f>
        <v>101001_1_100,101004_1_100,101010_1_100,102002_1_100,102006_1_100,102010_1_100,200001_1_100,200004_1_100,200008_1_100,300008_1_100,300004_1_100,300001_1_100,400001_1_100,400005_1_100,400008_1_100,500009_1_100,500006_1_100,500002_1_100,600001_1_100,600006_1_100,600009_1_100</v>
      </c>
      <c r="D111" s="2" t="s">
        <v>33</v>
      </c>
    </row>
    <row r="112" spans="1:4">
      <c r="A112" s="2" t="s">
        <v>120</v>
      </c>
      <c r="B112" s="2" t="s">
        <v>32</v>
      </c>
      <c r="C112" s="2" t="str">
        <f>_xlfn.TEXTJOIN(,,Sheet1!109:109)</f>
        <v>101002_1_100,101005_1_100,101009_1_100,102001_1_100,102004_1_100,102010_1_100,200001_1_100,200005_1_100,200008_1_100,300010_1_100,300006_1_100,300001_1_100,400003_1_100,400005_1_100,400010_1_100,500009_1_100,500005_1_100,500003_1_100,600003_1_100,600004_1_100,600010_1_100</v>
      </c>
      <c r="D112" s="2" t="s">
        <v>33</v>
      </c>
    </row>
    <row r="113" spans="1:4">
      <c r="A113" s="2" t="s">
        <v>121</v>
      </c>
      <c r="B113" s="2" t="s">
        <v>32</v>
      </c>
      <c r="C113" s="2" t="str">
        <f>_xlfn.TEXTJOIN(,,Sheet1!110:110)</f>
        <v>101003_1_100,101006_1_100,101009_1_100,102002_1_100,102006_1_100,102009_1_100,200001_1_100,200006_1_100,200008_1_100,300008_1_100,300006_1_100,300003_1_100,400002_1_100,400006_1_100,400010_1_100,500008_1_100,500004_1_100,500002_1_100,600002_1_100,600005_1_100,600010_1_100</v>
      </c>
      <c r="D113" s="2" t="s">
        <v>33</v>
      </c>
    </row>
    <row r="114" spans="1:4">
      <c r="A114" s="2" t="s">
        <v>122</v>
      </c>
      <c r="B114" s="2" t="s">
        <v>32</v>
      </c>
      <c r="C114" s="2" t="str">
        <f>_xlfn.TEXTJOIN(,,Sheet1!111:111)</f>
        <v>101003_1_100,101006_1_100,101009_1_100,102002_1_100,102006_1_100,102008_1_100,200002_1_100,200004_1_100,200009_1_100,300009_1_100,300007_1_100,300003_1_100,400002_1_100,400004_1_100,400010_1_100,500010_1_100,500006_1_100,500002_1_100,600003_1_100,600007_1_100,600008_1_100</v>
      </c>
      <c r="D114" s="2" t="s">
        <v>33</v>
      </c>
    </row>
    <row r="115" spans="1:4">
      <c r="A115" s="2" t="s">
        <v>123</v>
      </c>
      <c r="B115" s="2" t="s">
        <v>32</v>
      </c>
      <c r="C115" s="2" t="str">
        <f>_xlfn.TEXTJOIN(,,Sheet1!112:112)</f>
        <v>101001_1_100,101006_1_100,101008_1_100,102001_1_100,102005_1_100,102008_1_100,200001_1_100,200007_1_100,200010_1_100,300008_1_100,300004_1_100,300002_1_100,400001_1_100,400005_1_100,400008_1_100,500008_1_100,500005_1_100,500001_1_100,600003_1_100,600005_1_100,600010_1_100</v>
      </c>
      <c r="D115" s="2" t="s">
        <v>33</v>
      </c>
    </row>
    <row r="116" spans="1:4">
      <c r="A116" s="2" t="s">
        <v>124</v>
      </c>
      <c r="B116" s="2" t="s">
        <v>32</v>
      </c>
      <c r="C116" s="2" t="str">
        <f>_xlfn.TEXTJOIN(,,Sheet1!113:113)</f>
        <v>101001_1_100,101006_1_100,101009_1_100,102001_1_100,102006_1_100,102009_1_100,200003_1_100,200006_1_100,200010_1_100,300009_1_100,300007_1_100,300001_1_100,400002_1_100,400004_1_100,400010_1_100,500008_1_100,500004_1_100,500001_1_100,600003_1_100,600004_1_100,600008_1_100</v>
      </c>
      <c r="D116" s="2" t="s">
        <v>33</v>
      </c>
    </row>
    <row r="117" spans="1:4">
      <c r="A117" s="2" t="s">
        <v>125</v>
      </c>
      <c r="B117" s="2" t="s">
        <v>32</v>
      </c>
      <c r="C117" s="2" t="str">
        <f>_xlfn.TEXTJOIN(,,Sheet1!114:114)</f>
        <v>101003_1_100,101005_1_100,101010_1_100,102001_1_100,102004_1_100,102008_1_100,200001_1_100,200004_1_100,200010_1_100,300009_1_100,300004_1_100,300003_1_100,400003_1_100,400007_1_100,400010_1_100,500008_1_100,500005_1_100,500003_1_100,600002_1_100,600005_1_100,600009_1_100</v>
      </c>
      <c r="D117" s="2" t="s">
        <v>33</v>
      </c>
    </row>
    <row r="118" spans="1:4">
      <c r="A118" s="2" t="s">
        <v>126</v>
      </c>
      <c r="B118" s="2" t="s">
        <v>32</v>
      </c>
      <c r="C118" s="2" t="str">
        <f>_xlfn.TEXTJOIN(,,Sheet1!115:115)</f>
        <v>101003_1_100,101006_1_100,101009_1_100,102003_1_100,102005_1_100,102009_1_100,200002_1_100,200007_1_100,200009_1_100,300009_1_100,300004_1_100,300003_1_100,400001_1_100,400004_1_100,400009_1_100,500010_1_100,500007_1_100,500001_1_100,600002_1_100,600004_1_100,600008_1_100</v>
      </c>
      <c r="D118" s="2" t="s">
        <v>33</v>
      </c>
    </row>
    <row r="119" spans="1:4">
      <c r="A119" s="2" t="s">
        <v>127</v>
      </c>
      <c r="B119" s="2" t="s">
        <v>32</v>
      </c>
      <c r="C119" s="2" t="str">
        <f>_xlfn.TEXTJOIN(,,Sheet1!116:116)</f>
        <v>101003_1_100,101007_1_100,101010_1_100,102002_1_100,102004_1_100,102010_1_100,200001_1_100,200005_1_100,200008_1_100,300009_1_100,300006_1_100,300003_1_100,400002_1_100,400004_1_100,400010_1_100,500010_1_100,500005_1_100,500002_1_100,600001_1_100,600005_1_100,600008_1_100</v>
      </c>
      <c r="D119" s="2" t="s">
        <v>33</v>
      </c>
    </row>
    <row r="120" spans="1:4">
      <c r="A120" s="2" t="s">
        <v>128</v>
      </c>
      <c r="B120" s="2" t="s">
        <v>32</v>
      </c>
      <c r="C120" s="2" t="str">
        <f>_xlfn.TEXTJOIN(,,Sheet1!117:117)</f>
        <v>101001_1_100,101004_1_100,101010_1_100,102002_1_100,102005_1_100,102010_1_100,200001_1_100,200006_1_100,200008_1_100,300009_1_100,300005_1_100,300001_1_100,400002_1_100,400005_1_100,400009_1_100,500009_1_100,500004_1_100,500003_1_100,600001_1_100,600004_1_100,600009_1_100</v>
      </c>
      <c r="D120" s="2" t="s">
        <v>33</v>
      </c>
    </row>
    <row r="121" spans="1:4">
      <c r="A121" s="2" t="s">
        <v>129</v>
      </c>
      <c r="B121" s="2" t="s">
        <v>32</v>
      </c>
      <c r="C121" s="2" t="str">
        <f>_xlfn.TEXTJOIN(,,Sheet1!118:118)</f>
        <v>101003_1_100,101004_1_100,101008_1_100,102002_1_100,102004_1_100,102008_1_100,200003_1_100,200005_1_100,200008_1_100,300009_1_100,300006_1_100,300002_1_100,400001_1_100,400007_1_100,400010_1_100,500009_1_100,500005_1_100,500002_1_100,600001_1_100,600005_1_100,600008_1_100</v>
      </c>
      <c r="D121" s="2" t="s">
        <v>33</v>
      </c>
    </row>
    <row r="122" spans="1:4">
      <c r="A122" s="2" t="s">
        <v>130</v>
      </c>
      <c r="B122" s="2" t="s">
        <v>32</v>
      </c>
      <c r="C122" s="2" t="str">
        <f>_xlfn.TEXTJOIN(,,Sheet1!119:119)</f>
        <v>101003_1_100,101007_1_100,101010_1_100,102002_1_100,102007_1_100,102009_1_100,200002_1_100,200006_1_100,200010_1_100,300010_1_100,300007_1_100,300001_1_100,400001_1_100,400007_1_100,400010_1_100,500010_1_100,500006_1_100,500003_1_100,600001_1_100,600007_1_100,600010_1_100</v>
      </c>
      <c r="D122" s="2" t="s">
        <v>33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U119"/>
  <sheetViews>
    <sheetView zoomScale="130" zoomScaleNormal="130" topLeftCell="CM7" workbookViewId="0">
      <selection activeCell="DA7" sqref="DA7"/>
    </sheetView>
  </sheetViews>
  <sheetFormatPr defaultColWidth="9" defaultRowHeight="13.5"/>
  <cols>
    <col min="1" max="1" width="9.375" customWidth="1"/>
    <col min="2" max="2" width="2.375" customWidth="1"/>
    <col min="3" max="3" width="3.375" customWidth="1"/>
    <col min="4" max="4" width="2.375" customWidth="1"/>
    <col min="5" max="5" width="4.375" customWidth="1"/>
    <col min="6" max="6" width="2.375" customWidth="1"/>
    <col min="7" max="7" width="9.375" customWidth="1"/>
    <col min="8" max="10" width="2.375" customWidth="1"/>
    <col min="11" max="11" width="4.375" customWidth="1"/>
    <col min="12" max="12" width="2.375" customWidth="1"/>
    <col min="13" max="13" width="9.375" customWidth="1"/>
    <col min="14" max="16" width="2.375" customWidth="1"/>
    <col min="17" max="17" width="4.375" customWidth="1"/>
    <col min="18" max="18" width="2.375" customWidth="1"/>
    <col min="19" max="19" width="9.375" customWidth="1"/>
    <col min="20" max="22" width="2.375" customWidth="1"/>
    <col min="23" max="23" width="4.375" customWidth="1"/>
    <col min="24" max="24" width="2.375" customWidth="1"/>
    <col min="25" max="25" width="9.375" customWidth="1"/>
    <col min="26" max="28" width="2.375" customWidth="1"/>
    <col min="29" max="29" width="4.375" customWidth="1"/>
    <col min="30" max="30" width="2.375" customWidth="1"/>
    <col min="31" max="31" width="9.375" customWidth="1"/>
    <col min="32" max="34" width="2.375" customWidth="1"/>
    <col min="35" max="35" width="4.375" customWidth="1"/>
    <col min="36" max="36" width="2.375" customWidth="1"/>
    <col min="37" max="37" width="9.375" customWidth="1"/>
    <col min="38" max="40" width="2.375" customWidth="1"/>
    <col min="41" max="41" width="4.375" customWidth="1"/>
    <col min="42" max="42" width="2.375" customWidth="1"/>
    <col min="43" max="43" width="9.375" customWidth="1"/>
    <col min="44" max="46" width="2.375" customWidth="1"/>
    <col min="47" max="47" width="4.375" customWidth="1"/>
    <col min="48" max="48" width="2.375" customWidth="1"/>
    <col min="49" max="49" width="9.375" customWidth="1"/>
    <col min="50" max="52" width="2.375" customWidth="1"/>
    <col min="53" max="53" width="4.375" customWidth="1"/>
    <col min="54" max="54" width="2.375" customWidth="1"/>
    <col min="55" max="55" width="9.375" customWidth="1"/>
    <col min="56" max="58" width="2.375" customWidth="1"/>
    <col min="59" max="59" width="4.375" customWidth="1"/>
    <col min="60" max="60" width="2.375" customWidth="1"/>
    <col min="61" max="61" width="7.375" customWidth="1"/>
    <col min="62" max="64" width="2.375" customWidth="1"/>
    <col min="65" max="65" width="4.375" customWidth="1"/>
    <col min="66" max="66" width="2.375" customWidth="1"/>
    <col min="67" max="67" width="7.375" customWidth="1"/>
    <col min="68" max="70" width="2.375" customWidth="1"/>
    <col min="71" max="71" width="4.375" customWidth="1"/>
    <col min="72" max="72" width="2.375" customWidth="1"/>
    <col min="73" max="73" width="7.375" customWidth="1"/>
    <col min="74" max="76" width="2.375" customWidth="1"/>
    <col min="77" max="77" width="4.375" customWidth="1"/>
    <col min="78" max="78" width="2.375" customWidth="1"/>
    <col min="79" max="79" width="7.375" customWidth="1"/>
    <col min="80" max="82" width="2.375" customWidth="1"/>
    <col min="83" max="83" width="4.375" customWidth="1"/>
    <col min="84" max="84" width="2.375" customWidth="1"/>
    <col min="85" max="85" width="7.375" customWidth="1"/>
    <col min="86" max="88" width="2.375" customWidth="1"/>
    <col min="89" max="89" width="4.375" customWidth="1"/>
    <col min="90" max="90" width="2.375" customWidth="1"/>
    <col min="91" max="91" width="7.375" customWidth="1"/>
    <col min="92" max="94" width="2.375" customWidth="1"/>
    <col min="95" max="95" width="4.375" customWidth="1"/>
    <col min="96" max="96" width="2.375" customWidth="1"/>
    <col min="97" max="97" width="7.375" customWidth="1"/>
    <col min="98" max="100" width="2.375" customWidth="1"/>
    <col min="101" max="101" width="4.375" customWidth="1"/>
    <col min="102" max="102" width="2.375" customWidth="1"/>
    <col min="103" max="103" width="7.375" customWidth="1"/>
    <col min="104" max="106" width="2.375" customWidth="1"/>
    <col min="107" max="107" width="4.375" customWidth="1"/>
    <col min="108" max="108" width="2.375" customWidth="1"/>
    <col min="109" max="109" width="7.375" customWidth="1"/>
    <col min="110" max="112" width="2.375" customWidth="1"/>
    <col min="113" max="113" width="4.375" customWidth="1"/>
    <col min="114" max="114" width="2.375" customWidth="1"/>
    <col min="115" max="115" width="7.375" customWidth="1"/>
    <col min="116" max="118" width="2.375" customWidth="1"/>
    <col min="119" max="119" width="4.375" customWidth="1"/>
    <col min="120" max="120" width="2.375" customWidth="1"/>
    <col min="121" max="121" width="7.375" customWidth="1"/>
    <col min="122" max="124" width="2.375" customWidth="1"/>
    <col min="125" max="125" width="4.375" customWidth="1"/>
  </cols>
  <sheetData>
    <row r="1" spans="1:17">
      <c r="A1">
        <v>20000003</v>
      </c>
      <c r="B1" t="s">
        <v>131</v>
      </c>
      <c r="C1">
        <v>1</v>
      </c>
      <c r="D1" t="s">
        <v>131</v>
      </c>
      <c r="E1">
        <v>100</v>
      </c>
      <c r="F1" t="s">
        <v>132</v>
      </c>
      <c r="G1">
        <v>20000004</v>
      </c>
      <c r="H1" t="s">
        <v>131</v>
      </c>
      <c r="I1">
        <v>1</v>
      </c>
      <c r="J1" t="s">
        <v>131</v>
      </c>
      <c r="K1">
        <v>30</v>
      </c>
      <c r="L1" t="s">
        <v>132</v>
      </c>
      <c r="M1">
        <v>20000005</v>
      </c>
      <c r="N1" t="s">
        <v>131</v>
      </c>
      <c r="O1">
        <v>1</v>
      </c>
      <c r="P1" t="s">
        <v>131</v>
      </c>
      <c r="Q1">
        <v>10</v>
      </c>
    </row>
    <row r="2" spans="1:17">
      <c r="A2">
        <v>20000003</v>
      </c>
      <c r="B2" t="s">
        <v>131</v>
      </c>
      <c r="C2">
        <v>1</v>
      </c>
      <c r="D2" t="s">
        <v>131</v>
      </c>
      <c r="E2">
        <v>95</v>
      </c>
      <c r="F2" t="s">
        <v>132</v>
      </c>
      <c r="G2">
        <v>20000004</v>
      </c>
      <c r="H2" t="s">
        <v>131</v>
      </c>
      <c r="I2">
        <v>1</v>
      </c>
      <c r="J2" t="s">
        <v>131</v>
      </c>
      <c r="K2">
        <v>32</v>
      </c>
      <c r="L2" t="s">
        <v>132</v>
      </c>
      <c r="M2">
        <v>20000005</v>
      </c>
      <c r="N2" t="s">
        <v>131</v>
      </c>
      <c r="O2">
        <v>1</v>
      </c>
      <c r="P2" t="s">
        <v>131</v>
      </c>
      <c r="Q2">
        <v>11</v>
      </c>
    </row>
    <row r="3" spans="1:17">
      <c r="A3">
        <v>20000003</v>
      </c>
      <c r="B3" t="s">
        <v>131</v>
      </c>
      <c r="C3">
        <v>1</v>
      </c>
      <c r="D3" t="s">
        <v>131</v>
      </c>
      <c r="E3">
        <v>90</v>
      </c>
      <c r="F3" t="s">
        <v>132</v>
      </c>
      <c r="G3">
        <v>20000004</v>
      </c>
      <c r="H3" t="s">
        <v>131</v>
      </c>
      <c r="I3">
        <v>1</v>
      </c>
      <c r="J3" t="s">
        <v>131</v>
      </c>
      <c r="K3">
        <v>34</v>
      </c>
      <c r="L3" t="s">
        <v>132</v>
      </c>
      <c r="M3">
        <v>20000005</v>
      </c>
      <c r="N3" t="s">
        <v>131</v>
      </c>
      <c r="O3">
        <v>1</v>
      </c>
      <c r="P3" t="s">
        <v>131</v>
      </c>
      <c r="Q3">
        <v>12</v>
      </c>
    </row>
    <row r="4" spans="1:17">
      <c r="A4">
        <v>20000003</v>
      </c>
      <c r="B4" t="s">
        <v>131</v>
      </c>
      <c r="C4">
        <v>1</v>
      </c>
      <c r="D4" t="s">
        <v>131</v>
      </c>
      <c r="E4">
        <v>85</v>
      </c>
      <c r="F4" t="s">
        <v>132</v>
      </c>
      <c r="G4">
        <v>20000004</v>
      </c>
      <c r="H4" t="s">
        <v>131</v>
      </c>
      <c r="I4">
        <v>1</v>
      </c>
      <c r="J4" t="s">
        <v>131</v>
      </c>
      <c r="K4">
        <v>36</v>
      </c>
      <c r="L4" t="s">
        <v>132</v>
      </c>
      <c r="M4">
        <v>20000005</v>
      </c>
      <c r="N4" t="s">
        <v>131</v>
      </c>
      <c r="O4">
        <v>1</v>
      </c>
      <c r="P4" t="s">
        <v>131</v>
      </c>
      <c r="Q4">
        <v>13</v>
      </c>
    </row>
    <row r="5" spans="1:17">
      <c r="A5">
        <v>20000003</v>
      </c>
      <c r="B5" t="s">
        <v>131</v>
      </c>
      <c r="C5">
        <v>1</v>
      </c>
      <c r="D5" t="s">
        <v>131</v>
      </c>
      <c r="E5">
        <v>80</v>
      </c>
      <c r="F5" t="s">
        <v>132</v>
      </c>
      <c r="G5">
        <v>20000004</v>
      </c>
      <c r="H5" t="s">
        <v>131</v>
      </c>
      <c r="I5">
        <v>1</v>
      </c>
      <c r="J5" t="s">
        <v>131</v>
      </c>
      <c r="K5">
        <v>38</v>
      </c>
      <c r="L5" t="s">
        <v>132</v>
      </c>
      <c r="M5">
        <v>20000005</v>
      </c>
      <c r="N5" t="s">
        <v>131</v>
      </c>
      <c r="O5">
        <v>1</v>
      </c>
      <c r="P5" t="s">
        <v>131</v>
      </c>
      <c r="Q5">
        <v>14</v>
      </c>
    </row>
    <row r="6" spans="1:17">
      <c r="A6">
        <v>20000003</v>
      </c>
      <c r="B6" t="s">
        <v>131</v>
      </c>
      <c r="C6">
        <v>1</v>
      </c>
      <c r="D6" t="s">
        <v>131</v>
      </c>
      <c r="E6">
        <v>75</v>
      </c>
      <c r="F6" t="s">
        <v>132</v>
      </c>
      <c r="G6">
        <v>20000004</v>
      </c>
      <c r="H6" t="s">
        <v>131</v>
      </c>
      <c r="I6">
        <v>1</v>
      </c>
      <c r="J6" t="s">
        <v>131</v>
      </c>
      <c r="K6">
        <v>40</v>
      </c>
      <c r="L6" t="s">
        <v>132</v>
      </c>
      <c r="M6">
        <v>20000005</v>
      </c>
      <c r="N6" t="s">
        <v>131</v>
      </c>
      <c r="O6">
        <v>1</v>
      </c>
      <c r="P6" t="s">
        <v>131</v>
      </c>
      <c r="Q6">
        <v>15</v>
      </c>
    </row>
    <row r="7" spans="1:17">
      <c r="A7">
        <v>20000003</v>
      </c>
      <c r="B7" t="s">
        <v>131</v>
      </c>
      <c r="C7">
        <v>1</v>
      </c>
      <c r="D7" t="s">
        <v>131</v>
      </c>
      <c r="E7">
        <v>70</v>
      </c>
      <c r="F7" t="s">
        <v>132</v>
      </c>
      <c r="G7">
        <v>20000004</v>
      </c>
      <c r="H7" t="s">
        <v>131</v>
      </c>
      <c r="I7">
        <v>1</v>
      </c>
      <c r="J7" t="s">
        <v>131</v>
      </c>
      <c r="K7">
        <v>42</v>
      </c>
      <c r="L7" t="s">
        <v>132</v>
      </c>
      <c r="M7">
        <v>20000005</v>
      </c>
      <c r="N7" t="s">
        <v>131</v>
      </c>
      <c r="O7">
        <v>1</v>
      </c>
      <c r="P7" t="s">
        <v>131</v>
      </c>
      <c r="Q7">
        <v>16</v>
      </c>
    </row>
    <row r="8" spans="1:17">
      <c r="A8">
        <v>20000003</v>
      </c>
      <c r="B8" t="s">
        <v>131</v>
      </c>
      <c r="C8">
        <v>1</v>
      </c>
      <c r="D8" t="s">
        <v>131</v>
      </c>
      <c r="E8">
        <v>65</v>
      </c>
      <c r="F8" t="s">
        <v>132</v>
      </c>
      <c r="G8">
        <v>20000004</v>
      </c>
      <c r="H8" t="s">
        <v>131</v>
      </c>
      <c r="I8">
        <v>1</v>
      </c>
      <c r="J8" t="s">
        <v>131</v>
      </c>
      <c r="K8">
        <v>44</v>
      </c>
      <c r="L8" t="s">
        <v>132</v>
      </c>
      <c r="M8">
        <v>20000005</v>
      </c>
      <c r="N8" t="s">
        <v>131</v>
      </c>
      <c r="O8">
        <v>1</v>
      </c>
      <c r="P8" t="s">
        <v>131</v>
      </c>
      <c r="Q8">
        <v>17</v>
      </c>
    </row>
    <row r="9" spans="1:17">
      <c r="A9">
        <v>20000003</v>
      </c>
      <c r="B9" t="s">
        <v>131</v>
      </c>
      <c r="C9">
        <v>1</v>
      </c>
      <c r="D9" t="s">
        <v>131</v>
      </c>
      <c r="E9">
        <v>60</v>
      </c>
      <c r="F9" t="s">
        <v>132</v>
      </c>
      <c r="G9">
        <v>20000004</v>
      </c>
      <c r="H9" t="s">
        <v>131</v>
      </c>
      <c r="I9">
        <v>1</v>
      </c>
      <c r="J9" t="s">
        <v>131</v>
      </c>
      <c r="K9">
        <v>46</v>
      </c>
      <c r="L9" t="s">
        <v>132</v>
      </c>
      <c r="M9">
        <v>20000005</v>
      </c>
      <c r="N9" t="s">
        <v>131</v>
      </c>
      <c r="O9">
        <v>1</v>
      </c>
      <c r="P9" t="s">
        <v>131</v>
      </c>
      <c r="Q9">
        <v>18</v>
      </c>
    </row>
    <row r="10" spans="1:17">
      <c r="A10">
        <v>20000003</v>
      </c>
      <c r="B10" t="s">
        <v>131</v>
      </c>
      <c r="C10">
        <v>1</v>
      </c>
      <c r="D10" t="s">
        <v>131</v>
      </c>
      <c r="E10">
        <v>55</v>
      </c>
      <c r="F10" t="s">
        <v>132</v>
      </c>
      <c r="G10">
        <v>20000004</v>
      </c>
      <c r="H10" t="s">
        <v>131</v>
      </c>
      <c r="I10">
        <v>1</v>
      </c>
      <c r="J10" t="s">
        <v>131</v>
      </c>
      <c r="K10">
        <v>48</v>
      </c>
      <c r="L10" t="s">
        <v>132</v>
      </c>
      <c r="M10">
        <v>20000005</v>
      </c>
      <c r="N10" t="s">
        <v>131</v>
      </c>
      <c r="O10">
        <v>1</v>
      </c>
      <c r="P10" t="s">
        <v>131</v>
      </c>
      <c r="Q10">
        <v>19</v>
      </c>
    </row>
    <row r="11" spans="1:17">
      <c r="A11">
        <v>10000001</v>
      </c>
      <c r="B11" t="s">
        <v>131</v>
      </c>
      <c r="C11">
        <v>30</v>
      </c>
      <c r="D11" t="s">
        <v>131</v>
      </c>
      <c r="E11">
        <v>1</v>
      </c>
    </row>
    <row r="12" spans="1:17">
      <c r="A12">
        <v>10000001</v>
      </c>
      <c r="B12" t="s">
        <v>131</v>
      </c>
      <c r="C12">
        <v>50</v>
      </c>
      <c r="D12" t="s">
        <v>131</v>
      </c>
      <c r="E12">
        <v>1</v>
      </c>
    </row>
    <row r="13" spans="1:17">
      <c r="A13">
        <v>10000001</v>
      </c>
      <c r="B13" t="s">
        <v>131</v>
      </c>
      <c r="C13">
        <v>80</v>
      </c>
      <c r="D13" t="s">
        <v>131</v>
      </c>
      <c r="E13">
        <v>1</v>
      </c>
    </row>
    <row r="14" spans="1:17">
      <c r="A14">
        <v>10000002</v>
      </c>
      <c r="B14" t="s">
        <v>131</v>
      </c>
      <c r="C14">
        <v>5</v>
      </c>
      <c r="D14" t="s">
        <v>131</v>
      </c>
      <c r="E14">
        <v>8</v>
      </c>
    </row>
    <row r="15" spans="1:17">
      <c r="A15">
        <v>10000002</v>
      </c>
      <c r="B15" t="s">
        <v>131</v>
      </c>
      <c r="C15">
        <v>10</v>
      </c>
      <c r="D15" t="s">
        <v>131</v>
      </c>
      <c r="E15">
        <v>12</v>
      </c>
    </row>
    <row r="16" spans="1:17">
      <c r="A16">
        <v>10000002</v>
      </c>
      <c r="B16" t="s">
        <v>131</v>
      </c>
      <c r="C16">
        <v>15</v>
      </c>
      <c r="D16" t="s">
        <v>131</v>
      </c>
      <c r="E16">
        <v>16</v>
      </c>
    </row>
    <row r="17" spans="1:125">
      <c r="A17">
        <v>10000004</v>
      </c>
      <c r="B17" t="s">
        <v>131</v>
      </c>
      <c r="C17">
        <v>30</v>
      </c>
      <c r="D17" t="s">
        <v>131</v>
      </c>
      <c r="E17">
        <v>10</v>
      </c>
      <c r="F17" t="s">
        <v>132</v>
      </c>
      <c r="G17">
        <v>20000002</v>
      </c>
      <c r="H17" t="s">
        <v>131</v>
      </c>
      <c r="I17">
        <v>1</v>
      </c>
      <c r="J17" t="s">
        <v>131</v>
      </c>
      <c r="K17">
        <v>5</v>
      </c>
      <c r="L17" t="s">
        <v>132</v>
      </c>
      <c r="M17">
        <v>20000003</v>
      </c>
      <c r="N17" t="s">
        <v>131</v>
      </c>
      <c r="O17">
        <v>1</v>
      </c>
      <c r="P17" t="s">
        <v>131</v>
      </c>
      <c r="Q17">
        <v>50</v>
      </c>
      <c r="R17" t="s">
        <v>132</v>
      </c>
      <c r="S17">
        <v>40000001</v>
      </c>
      <c r="T17" t="s">
        <v>131</v>
      </c>
      <c r="U17">
        <v>1</v>
      </c>
      <c r="V17" t="s">
        <v>131</v>
      </c>
      <c r="W17">
        <v>100</v>
      </c>
      <c r="X17" t="s">
        <v>132</v>
      </c>
      <c r="Y17">
        <v>40000002</v>
      </c>
      <c r="Z17" t="s">
        <v>131</v>
      </c>
      <c r="AA17">
        <v>1</v>
      </c>
      <c r="AB17" t="s">
        <v>131</v>
      </c>
      <c r="AC17">
        <v>80</v>
      </c>
      <c r="AD17" t="s">
        <v>132</v>
      </c>
      <c r="AE17">
        <v>40000003</v>
      </c>
      <c r="AF17" t="s">
        <v>131</v>
      </c>
      <c r="AG17">
        <v>1</v>
      </c>
      <c r="AH17" t="s">
        <v>131</v>
      </c>
      <c r="AI17">
        <v>50</v>
      </c>
      <c r="AJ17" t="s">
        <v>132</v>
      </c>
      <c r="AK17">
        <v>40000004</v>
      </c>
      <c r="AL17" t="s">
        <v>131</v>
      </c>
      <c r="AM17">
        <v>1</v>
      </c>
      <c r="AN17" t="s">
        <v>131</v>
      </c>
      <c r="AO17">
        <v>40</v>
      </c>
      <c r="AP17" t="s">
        <v>132</v>
      </c>
      <c r="AQ17">
        <v>40000005</v>
      </c>
      <c r="AR17" t="s">
        <v>131</v>
      </c>
      <c r="AS17">
        <v>1</v>
      </c>
      <c r="AT17" t="s">
        <v>131</v>
      </c>
      <c r="AU17">
        <v>30</v>
      </c>
      <c r="AV17" t="s">
        <v>132</v>
      </c>
      <c r="AW17">
        <v>40000006</v>
      </c>
      <c r="AX17" t="s">
        <v>131</v>
      </c>
      <c r="AY17">
        <v>1</v>
      </c>
      <c r="AZ17" t="s">
        <v>131</v>
      </c>
      <c r="BA17">
        <v>20</v>
      </c>
      <c r="BB17" t="s">
        <v>132</v>
      </c>
      <c r="BC17">
        <v>40000007</v>
      </c>
      <c r="BD17" t="s">
        <v>131</v>
      </c>
      <c r="BE17">
        <v>1</v>
      </c>
      <c r="BF17" t="s">
        <v>131</v>
      </c>
      <c r="BG17">
        <v>300</v>
      </c>
    </row>
    <row r="18" spans="1:125">
      <c r="A18">
        <v>10000004</v>
      </c>
      <c r="B18" t="s">
        <v>131</v>
      </c>
      <c r="C18">
        <v>30</v>
      </c>
      <c r="D18" t="s">
        <v>131</v>
      </c>
      <c r="E18">
        <v>15</v>
      </c>
      <c r="F18" t="s">
        <v>132</v>
      </c>
      <c r="G18">
        <v>20000002</v>
      </c>
      <c r="H18" t="s">
        <v>131</v>
      </c>
      <c r="I18">
        <v>1</v>
      </c>
      <c r="J18" t="s">
        <v>131</v>
      </c>
      <c r="K18">
        <v>8</v>
      </c>
      <c r="L18" t="s">
        <v>132</v>
      </c>
      <c r="M18">
        <v>20000003</v>
      </c>
      <c r="N18" t="s">
        <v>131</v>
      </c>
      <c r="O18">
        <v>1</v>
      </c>
      <c r="P18" t="s">
        <v>131</v>
      </c>
      <c r="Q18">
        <v>40</v>
      </c>
      <c r="R18" t="s">
        <v>132</v>
      </c>
      <c r="S18">
        <v>40000001</v>
      </c>
      <c r="T18" t="s">
        <v>131</v>
      </c>
      <c r="U18">
        <v>1</v>
      </c>
      <c r="V18" t="s">
        <v>131</v>
      </c>
      <c r="W18">
        <v>90</v>
      </c>
      <c r="X18" t="s">
        <v>132</v>
      </c>
      <c r="Y18">
        <v>40000002</v>
      </c>
      <c r="Z18" t="s">
        <v>131</v>
      </c>
      <c r="AA18">
        <v>1</v>
      </c>
      <c r="AB18" t="s">
        <v>131</v>
      </c>
      <c r="AC18">
        <v>75</v>
      </c>
      <c r="AD18" t="s">
        <v>132</v>
      </c>
      <c r="AE18">
        <v>40000003</v>
      </c>
      <c r="AF18" t="s">
        <v>131</v>
      </c>
      <c r="AG18">
        <v>1</v>
      </c>
      <c r="AH18" t="s">
        <v>131</v>
      </c>
      <c r="AI18">
        <v>40</v>
      </c>
      <c r="AJ18" t="s">
        <v>132</v>
      </c>
      <c r="AK18">
        <v>40000004</v>
      </c>
      <c r="AL18" t="s">
        <v>131</v>
      </c>
      <c r="AM18">
        <v>1</v>
      </c>
      <c r="AN18" t="s">
        <v>131</v>
      </c>
      <c r="AO18">
        <v>45</v>
      </c>
      <c r="AP18" t="s">
        <v>132</v>
      </c>
      <c r="AQ18">
        <v>40000005</v>
      </c>
      <c r="AR18" t="s">
        <v>131</v>
      </c>
      <c r="AS18">
        <v>1</v>
      </c>
      <c r="AT18" t="s">
        <v>131</v>
      </c>
      <c r="AU18">
        <v>40</v>
      </c>
      <c r="AV18" t="s">
        <v>132</v>
      </c>
      <c r="AW18">
        <v>40000006</v>
      </c>
      <c r="AX18" t="s">
        <v>131</v>
      </c>
      <c r="AY18">
        <v>1</v>
      </c>
      <c r="AZ18" t="s">
        <v>131</v>
      </c>
      <c r="BA18">
        <v>25</v>
      </c>
      <c r="BB18" t="s">
        <v>132</v>
      </c>
      <c r="BC18">
        <v>40000008</v>
      </c>
      <c r="BD18" t="s">
        <v>131</v>
      </c>
      <c r="BE18">
        <v>1</v>
      </c>
      <c r="BF18" t="s">
        <v>131</v>
      </c>
      <c r="BG18">
        <v>300</v>
      </c>
    </row>
    <row r="19" spans="1:125">
      <c r="A19">
        <v>10000004</v>
      </c>
      <c r="B19" t="s">
        <v>131</v>
      </c>
      <c r="C19">
        <v>30</v>
      </c>
      <c r="D19" t="s">
        <v>131</v>
      </c>
      <c r="E19">
        <v>20</v>
      </c>
      <c r="F19" t="s">
        <v>132</v>
      </c>
      <c r="G19">
        <v>20000002</v>
      </c>
      <c r="H19" t="s">
        <v>131</v>
      </c>
      <c r="I19">
        <v>1</v>
      </c>
      <c r="J19" t="s">
        <v>131</v>
      </c>
      <c r="K19">
        <v>12</v>
      </c>
      <c r="L19" t="s">
        <v>132</v>
      </c>
      <c r="M19">
        <v>20000003</v>
      </c>
      <c r="N19" t="s">
        <v>131</v>
      </c>
      <c r="O19">
        <v>1</v>
      </c>
      <c r="P19" t="s">
        <v>131</v>
      </c>
      <c r="Q19">
        <v>30</v>
      </c>
      <c r="R19" t="s">
        <v>132</v>
      </c>
      <c r="S19">
        <v>40000001</v>
      </c>
      <c r="T19" t="s">
        <v>131</v>
      </c>
      <c r="U19">
        <v>1</v>
      </c>
      <c r="V19" t="s">
        <v>131</v>
      </c>
      <c r="W19">
        <v>80</v>
      </c>
      <c r="X19" t="s">
        <v>132</v>
      </c>
      <c r="Y19">
        <v>40000002</v>
      </c>
      <c r="Z19" t="s">
        <v>131</v>
      </c>
      <c r="AA19">
        <v>1</v>
      </c>
      <c r="AB19" t="s">
        <v>131</v>
      </c>
      <c r="AC19">
        <v>70</v>
      </c>
      <c r="AD19" t="s">
        <v>132</v>
      </c>
      <c r="AE19">
        <v>40000003</v>
      </c>
      <c r="AF19" t="s">
        <v>131</v>
      </c>
      <c r="AG19">
        <v>1</v>
      </c>
      <c r="AH19" t="s">
        <v>131</v>
      </c>
      <c r="AI19">
        <v>30</v>
      </c>
      <c r="AJ19" t="s">
        <v>132</v>
      </c>
      <c r="AK19">
        <v>40000004</v>
      </c>
      <c r="AL19" t="s">
        <v>131</v>
      </c>
      <c r="AM19">
        <v>1</v>
      </c>
      <c r="AN19" t="s">
        <v>131</v>
      </c>
      <c r="AO19">
        <v>50</v>
      </c>
      <c r="AP19" t="s">
        <v>132</v>
      </c>
      <c r="AQ19">
        <v>40000005</v>
      </c>
      <c r="AR19" t="s">
        <v>131</v>
      </c>
      <c r="AS19">
        <v>1</v>
      </c>
      <c r="AT19" t="s">
        <v>131</v>
      </c>
      <c r="AU19">
        <v>50</v>
      </c>
      <c r="AV19" t="s">
        <v>132</v>
      </c>
      <c r="AW19">
        <v>40000006</v>
      </c>
      <c r="AX19" t="s">
        <v>131</v>
      </c>
      <c r="AY19">
        <v>1</v>
      </c>
      <c r="AZ19" t="s">
        <v>131</v>
      </c>
      <c r="BA19">
        <v>30</v>
      </c>
      <c r="BB19" t="s">
        <v>132</v>
      </c>
      <c r="BC19">
        <v>40000009</v>
      </c>
      <c r="BD19" t="s">
        <v>131</v>
      </c>
      <c r="BE19">
        <v>1</v>
      </c>
      <c r="BF19" t="s">
        <v>131</v>
      </c>
      <c r="BG19">
        <v>300</v>
      </c>
    </row>
    <row r="20" spans="1:125">
      <c r="A20" s="1">
        <v>101003</v>
      </c>
      <c r="B20" t="s">
        <v>131</v>
      </c>
      <c r="C20">
        <v>1</v>
      </c>
      <c r="D20" t="s">
        <v>131</v>
      </c>
      <c r="E20">
        <v>100</v>
      </c>
      <c r="F20" t="s">
        <v>132</v>
      </c>
      <c r="G20">
        <v>101006</v>
      </c>
      <c r="H20" t="s">
        <v>131</v>
      </c>
      <c r="I20">
        <v>1</v>
      </c>
      <c r="J20" t="s">
        <v>131</v>
      </c>
      <c r="K20">
        <v>100</v>
      </c>
      <c r="L20" t="s">
        <v>132</v>
      </c>
      <c r="M20">
        <v>101008</v>
      </c>
      <c r="N20" t="s">
        <v>131</v>
      </c>
      <c r="O20">
        <v>1</v>
      </c>
      <c r="P20" t="s">
        <v>131</v>
      </c>
      <c r="Q20">
        <v>100</v>
      </c>
      <c r="R20" t="s">
        <v>132</v>
      </c>
      <c r="S20">
        <v>102003</v>
      </c>
      <c r="T20" t="s">
        <v>131</v>
      </c>
      <c r="U20">
        <v>1</v>
      </c>
      <c r="V20" t="s">
        <v>131</v>
      </c>
      <c r="W20">
        <v>100</v>
      </c>
      <c r="X20" t="s">
        <v>132</v>
      </c>
      <c r="Y20">
        <v>102006</v>
      </c>
      <c r="Z20" t="s">
        <v>131</v>
      </c>
      <c r="AA20">
        <v>1</v>
      </c>
      <c r="AB20" t="s">
        <v>131</v>
      </c>
      <c r="AC20">
        <v>100</v>
      </c>
      <c r="AD20" t="s">
        <v>132</v>
      </c>
      <c r="AE20">
        <v>102010</v>
      </c>
      <c r="AF20" t="s">
        <v>131</v>
      </c>
      <c r="AG20">
        <v>1</v>
      </c>
      <c r="AH20" t="s">
        <v>131</v>
      </c>
      <c r="AI20">
        <v>100</v>
      </c>
      <c r="AJ20" t="s">
        <v>132</v>
      </c>
      <c r="AK20">
        <v>200001</v>
      </c>
      <c r="AL20" t="s">
        <v>131</v>
      </c>
      <c r="AM20">
        <v>1</v>
      </c>
      <c r="AN20" t="s">
        <v>131</v>
      </c>
      <c r="AO20">
        <v>100</v>
      </c>
      <c r="AP20" t="s">
        <v>132</v>
      </c>
      <c r="AQ20">
        <v>200006</v>
      </c>
      <c r="AR20" t="s">
        <v>131</v>
      </c>
      <c r="AS20">
        <v>1</v>
      </c>
      <c r="AT20" t="s">
        <v>131</v>
      </c>
      <c r="AU20">
        <v>100</v>
      </c>
      <c r="AV20" t="s">
        <v>132</v>
      </c>
      <c r="AW20">
        <v>200009</v>
      </c>
      <c r="AX20" t="s">
        <v>131</v>
      </c>
      <c r="AY20">
        <v>1</v>
      </c>
      <c r="AZ20" t="s">
        <v>131</v>
      </c>
      <c r="BA20">
        <v>100</v>
      </c>
      <c r="BB20" t="s">
        <v>132</v>
      </c>
      <c r="BC20">
        <v>300008</v>
      </c>
      <c r="BD20" t="s">
        <v>131</v>
      </c>
      <c r="BE20">
        <v>1</v>
      </c>
      <c r="BF20" t="s">
        <v>131</v>
      </c>
      <c r="BG20">
        <v>100</v>
      </c>
      <c r="BH20" t="s">
        <v>132</v>
      </c>
      <c r="BI20">
        <v>300004</v>
      </c>
      <c r="BJ20" t="s">
        <v>131</v>
      </c>
      <c r="BK20">
        <v>1</v>
      </c>
      <c r="BL20" t="s">
        <v>131</v>
      </c>
      <c r="BM20">
        <v>100</v>
      </c>
      <c r="BN20" t="s">
        <v>132</v>
      </c>
      <c r="BO20">
        <v>300002</v>
      </c>
      <c r="BP20" t="s">
        <v>131</v>
      </c>
      <c r="BQ20">
        <v>1</v>
      </c>
      <c r="BR20" t="s">
        <v>131</v>
      </c>
      <c r="BS20">
        <v>100</v>
      </c>
      <c r="BT20" t="s">
        <v>132</v>
      </c>
      <c r="BU20">
        <v>400002</v>
      </c>
      <c r="BV20" t="s">
        <v>131</v>
      </c>
      <c r="BW20">
        <v>1</v>
      </c>
      <c r="BX20" t="s">
        <v>131</v>
      </c>
      <c r="BY20">
        <v>100</v>
      </c>
      <c r="BZ20" t="s">
        <v>132</v>
      </c>
      <c r="CA20">
        <v>400005</v>
      </c>
      <c r="CB20" t="s">
        <v>131</v>
      </c>
      <c r="CC20">
        <v>1</v>
      </c>
      <c r="CD20" t="s">
        <v>131</v>
      </c>
      <c r="CE20">
        <v>100</v>
      </c>
      <c r="CF20" t="s">
        <v>132</v>
      </c>
      <c r="CG20">
        <v>400008</v>
      </c>
      <c r="CH20" t="s">
        <v>131</v>
      </c>
      <c r="CI20">
        <v>1</v>
      </c>
      <c r="CJ20" t="s">
        <v>131</v>
      </c>
      <c r="CK20">
        <v>100</v>
      </c>
      <c r="CL20" t="s">
        <v>132</v>
      </c>
      <c r="CM20">
        <v>500010</v>
      </c>
      <c r="CN20" t="s">
        <v>131</v>
      </c>
      <c r="CO20">
        <v>1</v>
      </c>
      <c r="CP20" t="s">
        <v>131</v>
      </c>
      <c r="CQ20">
        <v>100</v>
      </c>
      <c r="CR20" t="s">
        <v>132</v>
      </c>
      <c r="CS20">
        <v>500007</v>
      </c>
      <c r="CT20" t="s">
        <v>131</v>
      </c>
      <c r="CU20">
        <v>1</v>
      </c>
      <c r="CV20" t="s">
        <v>131</v>
      </c>
      <c r="CW20">
        <v>100</v>
      </c>
      <c r="CX20" t="s">
        <v>132</v>
      </c>
      <c r="CY20">
        <v>500001</v>
      </c>
      <c r="CZ20" t="s">
        <v>131</v>
      </c>
      <c r="DA20">
        <v>1</v>
      </c>
      <c r="DB20" t="s">
        <v>131</v>
      </c>
      <c r="DC20">
        <v>100</v>
      </c>
      <c r="DD20" t="s">
        <v>132</v>
      </c>
      <c r="DE20">
        <v>600001</v>
      </c>
      <c r="DF20" t="s">
        <v>131</v>
      </c>
      <c r="DG20">
        <v>1</v>
      </c>
      <c r="DH20" t="s">
        <v>131</v>
      </c>
      <c r="DI20">
        <v>100</v>
      </c>
      <c r="DJ20" t="s">
        <v>132</v>
      </c>
      <c r="DK20">
        <v>600006</v>
      </c>
      <c r="DL20" t="s">
        <v>131</v>
      </c>
      <c r="DM20">
        <v>1</v>
      </c>
      <c r="DN20" t="s">
        <v>131</v>
      </c>
      <c r="DO20">
        <v>100</v>
      </c>
      <c r="DP20" t="s">
        <v>132</v>
      </c>
      <c r="DQ20">
        <v>600009</v>
      </c>
      <c r="DR20" t="s">
        <v>131</v>
      </c>
      <c r="DS20">
        <v>1</v>
      </c>
      <c r="DT20" t="s">
        <v>131</v>
      </c>
      <c r="DU20">
        <v>100</v>
      </c>
    </row>
    <row r="21" spans="1:125">
      <c r="A21">
        <v>101003</v>
      </c>
      <c r="B21" t="s">
        <v>131</v>
      </c>
      <c r="C21">
        <v>1</v>
      </c>
      <c r="D21" t="s">
        <v>131</v>
      </c>
      <c r="E21">
        <v>100</v>
      </c>
      <c r="F21" t="s">
        <v>132</v>
      </c>
      <c r="G21">
        <v>101007</v>
      </c>
      <c r="H21" t="s">
        <v>131</v>
      </c>
      <c r="I21">
        <v>1</v>
      </c>
      <c r="J21" t="s">
        <v>131</v>
      </c>
      <c r="K21">
        <v>100</v>
      </c>
      <c r="L21" t="s">
        <v>132</v>
      </c>
      <c r="M21">
        <v>101009</v>
      </c>
      <c r="N21" t="s">
        <v>131</v>
      </c>
      <c r="O21">
        <v>1</v>
      </c>
      <c r="P21" t="s">
        <v>131</v>
      </c>
      <c r="Q21">
        <v>100</v>
      </c>
      <c r="R21" t="s">
        <v>132</v>
      </c>
      <c r="S21">
        <v>102003</v>
      </c>
      <c r="T21" t="s">
        <v>131</v>
      </c>
      <c r="U21">
        <v>1</v>
      </c>
      <c r="V21" t="s">
        <v>131</v>
      </c>
      <c r="W21">
        <v>100</v>
      </c>
      <c r="X21" t="s">
        <v>132</v>
      </c>
      <c r="Y21">
        <v>102007</v>
      </c>
      <c r="Z21" t="s">
        <v>131</v>
      </c>
      <c r="AA21">
        <v>1</v>
      </c>
      <c r="AB21" t="s">
        <v>131</v>
      </c>
      <c r="AC21">
        <v>100</v>
      </c>
      <c r="AD21" t="s">
        <v>132</v>
      </c>
      <c r="AE21">
        <v>102008</v>
      </c>
      <c r="AF21" t="s">
        <v>131</v>
      </c>
      <c r="AG21">
        <v>1</v>
      </c>
      <c r="AH21" t="s">
        <v>131</v>
      </c>
      <c r="AI21">
        <v>100</v>
      </c>
      <c r="AJ21" t="s">
        <v>132</v>
      </c>
      <c r="AK21">
        <v>200002</v>
      </c>
      <c r="AL21" t="s">
        <v>131</v>
      </c>
      <c r="AM21">
        <v>1</v>
      </c>
      <c r="AN21" t="s">
        <v>131</v>
      </c>
      <c r="AO21">
        <v>100</v>
      </c>
      <c r="AP21" t="s">
        <v>132</v>
      </c>
      <c r="AQ21">
        <v>200005</v>
      </c>
      <c r="AR21" t="s">
        <v>131</v>
      </c>
      <c r="AS21">
        <v>1</v>
      </c>
      <c r="AT21" t="s">
        <v>131</v>
      </c>
      <c r="AU21">
        <v>100</v>
      </c>
      <c r="AV21" t="s">
        <v>132</v>
      </c>
      <c r="AW21">
        <v>200008</v>
      </c>
      <c r="AX21" t="s">
        <v>131</v>
      </c>
      <c r="AY21">
        <v>1</v>
      </c>
      <c r="AZ21" t="s">
        <v>131</v>
      </c>
      <c r="BA21">
        <v>100</v>
      </c>
      <c r="BB21" t="s">
        <v>132</v>
      </c>
      <c r="BC21">
        <v>300008</v>
      </c>
      <c r="BD21" t="s">
        <v>131</v>
      </c>
      <c r="BE21">
        <v>1</v>
      </c>
      <c r="BF21" t="s">
        <v>131</v>
      </c>
      <c r="BG21">
        <v>100</v>
      </c>
      <c r="BH21" t="s">
        <v>132</v>
      </c>
      <c r="BI21">
        <v>300006</v>
      </c>
      <c r="BJ21" t="s">
        <v>131</v>
      </c>
      <c r="BK21">
        <v>1</v>
      </c>
      <c r="BL21" t="s">
        <v>131</v>
      </c>
      <c r="BM21">
        <v>100</v>
      </c>
      <c r="BN21" t="s">
        <v>132</v>
      </c>
      <c r="BO21">
        <v>300003</v>
      </c>
      <c r="BP21" t="s">
        <v>131</v>
      </c>
      <c r="BQ21">
        <v>1</v>
      </c>
      <c r="BR21" t="s">
        <v>131</v>
      </c>
      <c r="BS21">
        <v>100</v>
      </c>
      <c r="BT21" t="s">
        <v>132</v>
      </c>
      <c r="BU21">
        <v>400002</v>
      </c>
      <c r="BV21" t="s">
        <v>131</v>
      </c>
      <c r="BW21">
        <v>1</v>
      </c>
      <c r="BX21" t="s">
        <v>131</v>
      </c>
      <c r="BY21">
        <v>100</v>
      </c>
      <c r="BZ21" t="s">
        <v>132</v>
      </c>
      <c r="CA21">
        <v>400007</v>
      </c>
      <c r="CB21" t="s">
        <v>131</v>
      </c>
      <c r="CC21">
        <v>1</v>
      </c>
      <c r="CD21" t="s">
        <v>131</v>
      </c>
      <c r="CE21">
        <v>100</v>
      </c>
      <c r="CF21" t="s">
        <v>132</v>
      </c>
      <c r="CG21">
        <v>400008</v>
      </c>
      <c r="CH21" t="s">
        <v>131</v>
      </c>
      <c r="CI21">
        <v>1</v>
      </c>
      <c r="CJ21" t="s">
        <v>131</v>
      </c>
      <c r="CK21">
        <v>100</v>
      </c>
      <c r="CL21" t="s">
        <v>132</v>
      </c>
      <c r="CM21">
        <v>500010</v>
      </c>
      <c r="CN21" t="s">
        <v>131</v>
      </c>
      <c r="CO21">
        <v>1</v>
      </c>
      <c r="CP21" t="s">
        <v>131</v>
      </c>
      <c r="CQ21">
        <v>100</v>
      </c>
      <c r="CR21" t="s">
        <v>132</v>
      </c>
      <c r="CS21">
        <v>500005</v>
      </c>
      <c r="CT21" t="s">
        <v>131</v>
      </c>
      <c r="CU21">
        <v>1</v>
      </c>
      <c r="CV21" t="s">
        <v>131</v>
      </c>
      <c r="CW21">
        <v>100</v>
      </c>
      <c r="CX21" t="s">
        <v>132</v>
      </c>
      <c r="CY21">
        <v>500003</v>
      </c>
      <c r="CZ21" t="s">
        <v>131</v>
      </c>
      <c r="DA21">
        <v>1</v>
      </c>
      <c r="DB21" t="s">
        <v>131</v>
      </c>
      <c r="DC21">
        <v>100</v>
      </c>
      <c r="DD21" t="s">
        <v>132</v>
      </c>
      <c r="DE21">
        <v>600001</v>
      </c>
      <c r="DF21" t="s">
        <v>131</v>
      </c>
      <c r="DG21">
        <v>1</v>
      </c>
      <c r="DH21" t="s">
        <v>131</v>
      </c>
      <c r="DI21">
        <v>100</v>
      </c>
      <c r="DJ21" t="s">
        <v>132</v>
      </c>
      <c r="DK21">
        <v>600007</v>
      </c>
      <c r="DL21" t="s">
        <v>131</v>
      </c>
      <c r="DM21">
        <v>1</v>
      </c>
      <c r="DN21" t="s">
        <v>131</v>
      </c>
      <c r="DO21">
        <v>100</v>
      </c>
      <c r="DP21" t="s">
        <v>132</v>
      </c>
      <c r="DQ21">
        <v>600010</v>
      </c>
      <c r="DR21" t="s">
        <v>131</v>
      </c>
      <c r="DS21">
        <v>1</v>
      </c>
      <c r="DT21" t="s">
        <v>131</v>
      </c>
      <c r="DU21">
        <v>100</v>
      </c>
    </row>
    <row r="22" spans="1:125">
      <c r="A22">
        <v>101002</v>
      </c>
      <c r="B22" t="s">
        <v>131</v>
      </c>
      <c r="C22">
        <v>1</v>
      </c>
      <c r="D22" t="s">
        <v>131</v>
      </c>
      <c r="E22">
        <v>100</v>
      </c>
      <c r="F22" t="s">
        <v>132</v>
      </c>
      <c r="G22">
        <v>101005</v>
      </c>
      <c r="H22" t="s">
        <v>131</v>
      </c>
      <c r="I22">
        <v>1</v>
      </c>
      <c r="J22" t="s">
        <v>131</v>
      </c>
      <c r="K22">
        <v>100</v>
      </c>
      <c r="L22" t="s">
        <v>132</v>
      </c>
      <c r="M22">
        <v>101010</v>
      </c>
      <c r="N22" t="s">
        <v>131</v>
      </c>
      <c r="O22">
        <v>1</v>
      </c>
      <c r="P22" t="s">
        <v>131</v>
      </c>
      <c r="Q22">
        <v>100</v>
      </c>
      <c r="R22" t="s">
        <v>132</v>
      </c>
      <c r="S22">
        <v>102002</v>
      </c>
      <c r="T22" t="s">
        <v>131</v>
      </c>
      <c r="U22">
        <v>1</v>
      </c>
      <c r="V22" t="s">
        <v>131</v>
      </c>
      <c r="W22">
        <v>100</v>
      </c>
      <c r="X22" t="s">
        <v>132</v>
      </c>
      <c r="Y22">
        <v>102004</v>
      </c>
      <c r="Z22" t="s">
        <v>131</v>
      </c>
      <c r="AA22">
        <v>1</v>
      </c>
      <c r="AB22" t="s">
        <v>131</v>
      </c>
      <c r="AC22">
        <v>100</v>
      </c>
      <c r="AD22" t="s">
        <v>132</v>
      </c>
      <c r="AE22">
        <v>102009</v>
      </c>
      <c r="AF22" t="s">
        <v>131</v>
      </c>
      <c r="AG22">
        <v>1</v>
      </c>
      <c r="AH22" t="s">
        <v>131</v>
      </c>
      <c r="AI22">
        <v>100</v>
      </c>
      <c r="AJ22" t="s">
        <v>132</v>
      </c>
      <c r="AK22">
        <v>200003</v>
      </c>
      <c r="AL22" t="s">
        <v>131</v>
      </c>
      <c r="AM22">
        <v>1</v>
      </c>
      <c r="AN22" t="s">
        <v>131</v>
      </c>
      <c r="AO22">
        <v>100</v>
      </c>
      <c r="AP22" t="s">
        <v>132</v>
      </c>
      <c r="AQ22">
        <v>200006</v>
      </c>
      <c r="AR22" t="s">
        <v>131</v>
      </c>
      <c r="AS22">
        <v>1</v>
      </c>
      <c r="AT22" t="s">
        <v>131</v>
      </c>
      <c r="AU22">
        <v>100</v>
      </c>
      <c r="AV22" t="s">
        <v>132</v>
      </c>
      <c r="AW22">
        <v>200010</v>
      </c>
      <c r="AX22" t="s">
        <v>131</v>
      </c>
      <c r="AY22">
        <v>1</v>
      </c>
      <c r="AZ22" t="s">
        <v>131</v>
      </c>
      <c r="BA22">
        <v>100</v>
      </c>
      <c r="BB22" t="s">
        <v>132</v>
      </c>
      <c r="BC22">
        <v>300008</v>
      </c>
      <c r="BD22" t="s">
        <v>131</v>
      </c>
      <c r="BE22">
        <v>1</v>
      </c>
      <c r="BF22" t="s">
        <v>131</v>
      </c>
      <c r="BG22">
        <v>100</v>
      </c>
      <c r="BH22" t="s">
        <v>132</v>
      </c>
      <c r="BI22">
        <v>300006</v>
      </c>
      <c r="BJ22" t="s">
        <v>131</v>
      </c>
      <c r="BK22">
        <v>1</v>
      </c>
      <c r="BL22" t="s">
        <v>131</v>
      </c>
      <c r="BM22">
        <v>100</v>
      </c>
      <c r="BN22" t="s">
        <v>132</v>
      </c>
      <c r="BO22">
        <v>300003</v>
      </c>
      <c r="BP22" t="s">
        <v>131</v>
      </c>
      <c r="BQ22">
        <v>1</v>
      </c>
      <c r="BR22" t="s">
        <v>131</v>
      </c>
      <c r="BS22">
        <v>100</v>
      </c>
      <c r="BT22" t="s">
        <v>132</v>
      </c>
      <c r="BU22">
        <v>400003</v>
      </c>
      <c r="BV22" t="s">
        <v>131</v>
      </c>
      <c r="BW22">
        <v>1</v>
      </c>
      <c r="BX22" t="s">
        <v>131</v>
      </c>
      <c r="BY22">
        <v>100</v>
      </c>
      <c r="BZ22" t="s">
        <v>132</v>
      </c>
      <c r="CA22">
        <v>400005</v>
      </c>
      <c r="CB22" t="s">
        <v>131</v>
      </c>
      <c r="CC22">
        <v>1</v>
      </c>
      <c r="CD22" t="s">
        <v>131</v>
      </c>
      <c r="CE22">
        <v>100</v>
      </c>
      <c r="CF22" t="s">
        <v>132</v>
      </c>
      <c r="CG22">
        <v>400010</v>
      </c>
      <c r="CH22" t="s">
        <v>131</v>
      </c>
      <c r="CI22">
        <v>1</v>
      </c>
      <c r="CJ22" t="s">
        <v>131</v>
      </c>
      <c r="CK22">
        <v>100</v>
      </c>
      <c r="CL22" t="s">
        <v>132</v>
      </c>
      <c r="CM22">
        <v>500010</v>
      </c>
      <c r="CN22" t="s">
        <v>131</v>
      </c>
      <c r="CO22">
        <v>1</v>
      </c>
      <c r="CP22" t="s">
        <v>131</v>
      </c>
      <c r="CQ22">
        <v>100</v>
      </c>
      <c r="CR22" t="s">
        <v>132</v>
      </c>
      <c r="CS22">
        <v>500007</v>
      </c>
      <c r="CT22" t="s">
        <v>131</v>
      </c>
      <c r="CU22">
        <v>1</v>
      </c>
      <c r="CV22" t="s">
        <v>131</v>
      </c>
      <c r="CW22">
        <v>100</v>
      </c>
      <c r="CX22" t="s">
        <v>132</v>
      </c>
      <c r="CY22">
        <v>500002</v>
      </c>
      <c r="CZ22" t="s">
        <v>131</v>
      </c>
      <c r="DA22">
        <v>1</v>
      </c>
      <c r="DB22" t="s">
        <v>131</v>
      </c>
      <c r="DC22">
        <v>100</v>
      </c>
      <c r="DD22" t="s">
        <v>132</v>
      </c>
      <c r="DE22">
        <v>600003</v>
      </c>
      <c r="DF22" t="s">
        <v>131</v>
      </c>
      <c r="DG22">
        <v>1</v>
      </c>
      <c r="DH22" t="s">
        <v>131</v>
      </c>
      <c r="DI22">
        <v>100</v>
      </c>
      <c r="DJ22" t="s">
        <v>132</v>
      </c>
      <c r="DK22">
        <v>600007</v>
      </c>
      <c r="DL22" t="s">
        <v>131</v>
      </c>
      <c r="DM22">
        <v>1</v>
      </c>
      <c r="DN22" t="s">
        <v>131</v>
      </c>
      <c r="DO22">
        <v>100</v>
      </c>
      <c r="DP22" t="s">
        <v>132</v>
      </c>
      <c r="DQ22">
        <v>600010</v>
      </c>
      <c r="DR22" t="s">
        <v>131</v>
      </c>
      <c r="DS22">
        <v>1</v>
      </c>
      <c r="DT22" t="s">
        <v>131</v>
      </c>
      <c r="DU22">
        <v>100</v>
      </c>
    </row>
    <row r="23" spans="1:125">
      <c r="A23">
        <v>101003</v>
      </c>
      <c r="B23" t="s">
        <v>131</v>
      </c>
      <c r="C23">
        <v>1</v>
      </c>
      <c r="D23" t="s">
        <v>131</v>
      </c>
      <c r="E23">
        <v>100</v>
      </c>
      <c r="F23" t="s">
        <v>132</v>
      </c>
      <c r="G23">
        <v>101006</v>
      </c>
      <c r="H23" t="s">
        <v>131</v>
      </c>
      <c r="I23">
        <v>1</v>
      </c>
      <c r="J23" t="s">
        <v>131</v>
      </c>
      <c r="K23">
        <v>100</v>
      </c>
      <c r="L23" t="s">
        <v>132</v>
      </c>
      <c r="M23">
        <v>101008</v>
      </c>
      <c r="N23" t="s">
        <v>131</v>
      </c>
      <c r="O23">
        <v>1</v>
      </c>
      <c r="P23" t="s">
        <v>131</v>
      </c>
      <c r="Q23">
        <v>100</v>
      </c>
      <c r="R23" t="s">
        <v>132</v>
      </c>
      <c r="S23">
        <v>102002</v>
      </c>
      <c r="T23" t="s">
        <v>131</v>
      </c>
      <c r="U23">
        <v>1</v>
      </c>
      <c r="V23" t="s">
        <v>131</v>
      </c>
      <c r="W23">
        <v>100</v>
      </c>
      <c r="X23" t="s">
        <v>132</v>
      </c>
      <c r="Y23">
        <v>102004</v>
      </c>
      <c r="Z23" t="s">
        <v>131</v>
      </c>
      <c r="AA23">
        <v>1</v>
      </c>
      <c r="AB23" t="s">
        <v>131</v>
      </c>
      <c r="AC23">
        <v>100</v>
      </c>
      <c r="AD23" t="s">
        <v>132</v>
      </c>
      <c r="AE23">
        <v>102008</v>
      </c>
      <c r="AF23" t="s">
        <v>131</v>
      </c>
      <c r="AG23">
        <v>1</v>
      </c>
      <c r="AH23" t="s">
        <v>131</v>
      </c>
      <c r="AI23">
        <v>100</v>
      </c>
      <c r="AJ23" t="s">
        <v>132</v>
      </c>
      <c r="AK23">
        <v>200003</v>
      </c>
      <c r="AL23" t="s">
        <v>131</v>
      </c>
      <c r="AM23">
        <v>1</v>
      </c>
      <c r="AN23" t="s">
        <v>131</v>
      </c>
      <c r="AO23">
        <v>100</v>
      </c>
      <c r="AP23" t="s">
        <v>132</v>
      </c>
      <c r="AQ23">
        <v>200006</v>
      </c>
      <c r="AR23" t="s">
        <v>131</v>
      </c>
      <c r="AS23">
        <v>1</v>
      </c>
      <c r="AT23" t="s">
        <v>131</v>
      </c>
      <c r="AU23">
        <v>100</v>
      </c>
      <c r="AV23" t="s">
        <v>132</v>
      </c>
      <c r="AW23">
        <v>200008</v>
      </c>
      <c r="AX23" t="s">
        <v>131</v>
      </c>
      <c r="AY23">
        <v>1</v>
      </c>
      <c r="AZ23" t="s">
        <v>131</v>
      </c>
      <c r="BA23">
        <v>100</v>
      </c>
      <c r="BB23" t="s">
        <v>132</v>
      </c>
      <c r="BC23">
        <v>300008</v>
      </c>
      <c r="BD23" t="s">
        <v>131</v>
      </c>
      <c r="BE23">
        <v>1</v>
      </c>
      <c r="BF23" t="s">
        <v>131</v>
      </c>
      <c r="BG23">
        <v>100</v>
      </c>
      <c r="BH23" t="s">
        <v>132</v>
      </c>
      <c r="BI23">
        <v>300007</v>
      </c>
      <c r="BJ23" t="s">
        <v>131</v>
      </c>
      <c r="BK23">
        <v>1</v>
      </c>
      <c r="BL23" t="s">
        <v>131</v>
      </c>
      <c r="BM23">
        <v>100</v>
      </c>
      <c r="BN23" t="s">
        <v>132</v>
      </c>
      <c r="BO23">
        <v>300002</v>
      </c>
      <c r="BP23" t="s">
        <v>131</v>
      </c>
      <c r="BQ23">
        <v>1</v>
      </c>
      <c r="BR23" t="s">
        <v>131</v>
      </c>
      <c r="BS23">
        <v>100</v>
      </c>
      <c r="BT23" t="s">
        <v>132</v>
      </c>
      <c r="BU23">
        <v>400001</v>
      </c>
      <c r="BV23" t="s">
        <v>131</v>
      </c>
      <c r="BW23">
        <v>1</v>
      </c>
      <c r="BX23" t="s">
        <v>131</v>
      </c>
      <c r="BY23">
        <v>100</v>
      </c>
      <c r="BZ23" t="s">
        <v>132</v>
      </c>
      <c r="CA23">
        <v>400005</v>
      </c>
      <c r="CB23" t="s">
        <v>131</v>
      </c>
      <c r="CC23">
        <v>1</v>
      </c>
      <c r="CD23" t="s">
        <v>131</v>
      </c>
      <c r="CE23">
        <v>100</v>
      </c>
      <c r="CF23" t="s">
        <v>132</v>
      </c>
      <c r="CG23">
        <v>400009</v>
      </c>
      <c r="CH23" t="s">
        <v>131</v>
      </c>
      <c r="CI23">
        <v>1</v>
      </c>
      <c r="CJ23" t="s">
        <v>131</v>
      </c>
      <c r="CK23">
        <v>100</v>
      </c>
      <c r="CL23" t="s">
        <v>132</v>
      </c>
      <c r="CM23">
        <v>500008</v>
      </c>
      <c r="CN23" t="s">
        <v>131</v>
      </c>
      <c r="CO23">
        <v>1</v>
      </c>
      <c r="CP23" t="s">
        <v>131</v>
      </c>
      <c r="CQ23">
        <v>100</v>
      </c>
      <c r="CR23" t="s">
        <v>132</v>
      </c>
      <c r="CS23">
        <v>500004</v>
      </c>
      <c r="CT23" t="s">
        <v>131</v>
      </c>
      <c r="CU23">
        <v>1</v>
      </c>
      <c r="CV23" t="s">
        <v>131</v>
      </c>
      <c r="CW23">
        <v>100</v>
      </c>
      <c r="CX23" t="s">
        <v>132</v>
      </c>
      <c r="CY23">
        <v>500003</v>
      </c>
      <c r="CZ23" t="s">
        <v>131</v>
      </c>
      <c r="DA23">
        <v>1</v>
      </c>
      <c r="DB23" t="s">
        <v>131</v>
      </c>
      <c r="DC23">
        <v>100</v>
      </c>
      <c r="DD23" t="s">
        <v>132</v>
      </c>
      <c r="DE23">
        <v>600001</v>
      </c>
      <c r="DF23" t="s">
        <v>131</v>
      </c>
      <c r="DG23">
        <v>1</v>
      </c>
      <c r="DH23" t="s">
        <v>131</v>
      </c>
      <c r="DI23">
        <v>100</v>
      </c>
      <c r="DJ23" t="s">
        <v>132</v>
      </c>
      <c r="DK23">
        <v>600006</v>
      </c>
      <c r="DL23" t="s">
        <v>131</v>
      </c>
      <c r="DM23">
        <v>1</v>
      </c>
      <c r="DN23" t="s">
        <v>131</v>
      </c>
      <c r="DO23">
        <v>100</v>
      </c>
      <c r="DP23" t="s">
        <v>132</v>
      </c>
      <c r="DQ23">
        <v>600008</v>
      </c>
      <c r="DR23" t="s">
        <v>131</v>
      </c>
      <c r="DS23">
        <v>1</v>
      </c>
      <c r="DT23" t="s">
        <v>131</v>
      </c>
      <c r="DU23">
        <v>100</v>
      </c>
    </row>
    <row r="24" spans="1:125">
      <c r="A24">
        <v>101003</v>
      </c>
      <c r="B24" t="s">
        <v>131</v>
      </c>
      <c r="C24">
        <v>1</v>
      </c>
      <c r="D24" t="s">
        <v>131</v>
      </c>
      <c r="E24">
        <v>100</v>
      </c>
      <c r="F24" t="s">
        <v>132</v>
      </c>
      <c r="G24">
        <v>101005</v>
      </c>
      <c r="H24" t="s">
        <v>131</v>
      </c>
      <c r="I24">
        <v>1</v>
      </c>
      <c r="J24" t="s">
        <v>131</v>
      </c>
      <c r="K24">
        <v>100</v>
      </c>
      <c r="L24" t="s">
        <v>132</v>
      </c>
      <c r="M24">
        <v>101010</v>
      </c>
      <c r="N24" t="s">
        <v>131</v>
      </c>
      <c r="O24">
        <v>1</v>
      </c>
      <c r="P24" t="s">
        <v>131</v>
      </c>
      <c r="Q24">
        <v>100</v>
      </c>
      <c r="R24" t="s">
        <v>132</v>
      </c>
      <c r="S24">
        <v>102001</v>
      </c>
      <c r="T24" t="s">
        <v>131</v>
      </c>
      <c r="U24">
        <v>1</v>
      </c>
      <c r="V24" t="s">
        <v>131</v>
      </c>
      <c r="W24">
        <v>100</v>
      </c>
      <c r="X24" t="s">
        <v>132</v>
      </c>
      <c r="Y24">
        <v>102005</v>
      </c>
      <c r="Z24" t="s">
        <v>131</v>
      </c>
      <c r="AA24">
        <v>1</v>
      </c>
      <c r="AB24" t="s">
        <v>131</v>
      </c>
      <c r="AC24">
        <v>100</v>
      </c>
      <c r="AD24" t="s">
        <v>132</v>
      </c>
      <c r="AE24">
        <v>102008</v>
      </c>
      <c r="AF24" t="s">
        <v>131</v>
      </c>
      <c r="AG24">
        <v>1</v>
      </c>
      <c r="AH24" t="s">
        <v>131</v>
      </c>
      <c r="AI24">
        <v>100</v>
      </c>
      <c r="AJ24" t="s">
        <v>132</v>
      </c>
      <c r="AK24">
        <v>200001</v>
      </c>
      <c r="AL24" t="s">
        <v>131</v>
      </c>
      <c r="AM24">
        <v>1</v>
      </c>
      <c r="AN24" t="s">
        <v>131</v>
      </c>
      <c r="AO24">
        <v>100</v>
      </c>
      <c r="AP24" t="s">
        <v>132</v>
      </c>
      <c r="AQ24">
        <v>200004</v>
      </c>
      <c r="AR24" t="s">
        <v>131</v>
      </c>
      <c r="AS24">
        <v>1</v>
      </c>
      <c r="AT24" t="s">
        <v>131</v>
      </c>
      <c r="AU24">
        <v>100</v>
      </c>
      <c r="AV24" t="s">
        <v>132</v>
      </c>
      <c r="AW24">
        <v>200008</v>
      </c>
      <c r="AX24" t="s">
        <v>131</v>
      </c>
      <c r="AY24">
        <v>1</v>
      </c>
      <c r="AZ24" t="s">
        <v>131</v>
      </c>
      <c r="BA24">
        <v>100</v>
      </c>
      <c r="BB24" t="s">
        <v>132</v>
      </c>
      <c r="BC24">
        <v>300009</v>
      </c>
      <c r="BD24" t="s">
        <v>131</v>
      </c>
      <c r="BE24">
        <v>1</v>
      </c>
      <c r="BF24" t="s">
        <v>131</v>
      </c>
      <c r="BG24">
        <v>100</v>
      </c>
      <c r="BH24" t="s">
        <v>132</v>
      </c>
      <c r="BI24">
        <v>300004</v>
      </c>
      <c r="BJ24" t="s">
        <v>131</v>
      </c>
      <c r="BK24">
        <v>1</v>
      </c>
      <c r="BL24" t="s">
        <v>131</v>
      </c>
      <c r="BM24">
        <v>100</v>
      </c>
      <c r="BN24" t="s">
        <v>132</v>
      </c>
      <c r="BO24">
        <v>300003</v>
      </c>
      <c r="BP24" t="s">
        <v>131</v>
      </c>
      <c r="BQ24">
        <v>1</v>
      </c>
      <c r="BR24" t="s">
        <v>131</v>
      </c>
      <c r="BS24">
        <v>100</v>
      </c>
      <c r="BT24" t="s">
        <v>132</v>
      </c>
      <c r="BU24">
        <v>400001</v>
      </c>
      <c r="BV24" t="s">
        <v>131</v>
      </c>
      <c r="BW24">
        <v>1</v>
      </c>
      <c r="BX24" t="s">
        <v>131</v>
      </c>
      <c r="BY24">
        <v>100</v>
      </c>
      <c r="BZ24" t="s">
        <v>132</v>
      </c>
      <c r="CA24">
        <v>400005</v>
      </c>
      <c r="CB24" t="s">
        <v>131</v>
      </c>
      <c r="CC24">
        <v>1</v>
      </c>
      <c r="CD24" t="s">
        <v>131</v>
      </c>
      <c r="CE24">
        <v>100</v>
      </c>
      <c r="CF24" t="s">
        <v>132</v>
      </c>
      <c r="CG24">
        <v>400010</v>
      </c>
      <c r="CH24" t="s">
        <v>131</v>
      </c>
      <c r="CI24">
        <v>1</v>
      </c>
      <c r="CJ24" t="s">
        <v>131</v>
      </c>
      <c r="CK24">
        <v>100</v>
      </c>
      <c r="CL24" t="s">
        <v>132</v>
      </c>
      <c r="CM24">
        <v>500009</v>
      </c>
      <c r="CN24" t="s">
        <v>131</v>
      </c>
      <c r="CO24">
        <v>1</v>
      </c>
      <c r="CP24" t="s">
        <v>131</v>
      </c>
      <c r="CQ24">
        <v>100</v>
      </c>
      <c r="CR24" t="s">
        <v>132</v>
      </c>
      <c r="CS24">
        <v>500006</v>
      </c>
      <c r="CT24" t="s">
        <v>131</v>
      </c>
      <c r="CU24">
        <v>1</v>
      </c>
      <c r="CV24" t="s">
        <v>131</v>
      </c>
      <c r="CW24">
        <v>100</v>
      </c>
      <c r="CX24" t="s">
        <v>132</v>
      </c>
      <c r="CY24">
        <v>500001</v>
      </c>
      <c r="CZ24" t="s">
        <v>131</v>
      </c>
      <c r="DA24">
        <v>1</v>
      </c>
      <c r="DB24" t="s">
        <v>131</v>
      </c>
      <c r="DC24">
        <v>100</v>
      </c>
      <c r="DD24" t="s">
        <v>132</v>
      </c>
      <c r="DE24">
        <v>600002</v>
      </c>
      <c r="DF24" t="s">
        <v>131</v>
      </c>
      <c r="DG24">
        <v>1</v>
      </c>
      <c r="DH24" t="s">
        <v>131</v>
      </c>
      <c r="DI24">
        <v>100</v>
      </c>
      <c r="DJ24" t="s">
        <v>132</v>
      </c>
      <c r="DK24">
        <v>600005</v>
      </c>
      <c r="DL24" t="s">
        <v>131</v>
      </c>
      <c r="DM24">
        <v>1</v>
      </c>
      <c r="DN24" t="s">
        <v>131</v>
      </c>
      <c r="DO24">
        <v>100</v>
      </c>
      <c r="DP24" t="s">
        <v>132</v>
      </c>
      <c r="DQ24">
        <v>600008</v>
      </c>
      <c r="DR24" t="s">
        <v>131</v>
      </c>
      <c r="DS24">
        <v>1</v>
      </c>
      <c r="DT24" t="s">
        <v>131</v>
      </c>
      <c r="DU24">
        <v>100</v>
      </c>
    </row>
    <row r="25" spans="1:125">
      <c r="A25">
        <v>101002</v>
      </c>
      <c r="B25" t="s">
        <v>131</v>
      </c>
      <c r="C25">
        <v>1</v>
      </c>
      <c r="D25" t="s">
        <v>131</v>
      </c>
      <c r="E25">
        <v>100</v>
      </c>
      <c r="F25" t="s">
        <v>132</v>
      </c>
      <c r="G25">
        <v>101005</v>
      </c>
      <c r="H25" t="s">
        <v>131</v>
      </c>
      <c r="I25">
        <v>1</v>
      </c>
      <c r="J25" t="s">
        <v>131</v>
      </c>
      <c r="K25">
        <v>100</v>
      </c>
      <c r="L25" t="s">
        <v>132</v>
      </c>
      <c r="M25">
        <v>101008</v>
      </c>
      <c r="N25" t="s">
        <v>131</v>
      </c>
      <c r="O25">
        <v>1</v>
      </c>
      <c r="P25" t="s">
        <v>131</v>
      </c>
      <c r="Q25">
        <v>100</v>
      </c>
      <c r="R25" t="s">
        <v>132</v>
      </c>
      <c r="S25">
        <v>102003</v>
      </c>
      <c r="T25" t="s">
        <v>131</v>
      </c>
      <c r="U25">
        <v>1</v>
      </c>
      <c r="V25" t="s">
        <v>131</v>
      </c>
      <c r="W25">
        <v>100</v>
      </c>
      <c r="X25" t="s">
        <v>132</v>
      </c>
      <c r="Y25">
        <v>102004</v>
      </c>
      <c r="Z25" t="s">
        <v>131</v>
      </c>
      <c r="AA25">
        <v>1</v>
      </c>
      <c r="AB25" t="s">
        <v>131</v>
      </c>
      <c r="AC25">
        <v>100</v>
      </c>
      <c r="AD25" t="s">
        <v>132</v>
      </c>
      <c r="AE25">
        <v>102008</v>
      </c>
      <c r="AF25" t="s">
        <v>131</v>
      </c>
      <c r="AG25">
        <v>1</v>
      </c>
      <c r="AH25" t="s">
        <v>131</v>
      </c>
      <c r="AI25">
        <v>100</v>
      </c>
      <c r="AJ25" t="s">
        <v>132</v>
      </c>
      <c r="AK25">
        <v>200002</v>
      </c>
      <c r="AL25" t="s">
        <v>131</v>
      </c>
      <c r="AM25">
        <v>1</v>
      </c>
      <c r="AN25" t="s">
        <v>131</v>
      </c>
      <c r="AO25">
        <v>100</v>
      </c>
      <c r="AP25" t="s">
        <v>132</v>
      </c>
      <c r="AQ25">
        <v>200004</v>
      </c>
      <c r="AR25" t="s">
        <v>131</v>
      </c>
      <c r="AS25">
        <v>1</v>
      </c>
      <c r="AT25" t="s">
        <v>131</v>
      </c>
      <c r="AU25">
        <v>100</v>
      </c>
      <c r="AV25" t="s">
        <v>132</v>
      </c>
      <c r="AW25">
        <v>200009</v>
      </c>
      <c r="AX25" t="s">
        <v>131</v>
      </c>
      <c r="AY25">
        <v>1</v>
      </c>
      <c r="AZ25" t="s">
        <v>131</v>
      </c>
      <c r="BA25">
        <v>100</v>
      </c>
      <c r="BB25" t="s">
        <v>132</v>
      </c>
      <c r="BC25">
        <v>300009</v>
      </c>
      <c r="BD25" t="s">
        <v>131</v>
      </c>
      <c r="BE25">
        <v>1</v>
      </c>
      <c r="BF25" t="s">
        <v>131</v>
      </c>
      <c r="BG25">
        <v>100</v>
      </c>
      <c r="BH25" t="s">
        <v>132</v>
      </c>
      <c r="BI25">
        <v>300005</v>
      </c>
      <c r="BJ25" t="s">
        <v>131</v>
      </c>
      <c r="BK25">
        <v>1</v>
      </c>
      <c r="BL25" t="s">
        <v>131</v>
      </c>
      <c r="BM25">
        <v>100</v>
      </c>
      <c r="BN25" t="s">
        <v>132</v>
      </c>
      <c r="BO25">
        <v>300003</v>
      </c>
      <c r="BP25" t="s">
        <v>131</v>
      </c>
      <c r="BQ25">
        <v>1</v>
      </c>
      <c r="BR25" t="s">
        <v>131</v>
      </c>
      <c r="BS25">
        <v>100</v>
      </c>
      <c r="BT25" t="s">
        <v>132</v>
      </c>
      <c r="BU25">
        <v>400002</v>
      </c>
      <c r="BV25" t="s">
        <v>131</v>
      </c>
      <c r="BW25">
        <v>1</v>
      </c>
      <c r="BX25" t="s">
        <v>131</v>
      </c>
      <c r="BY25">
        <v>100</v>
      </c>
      <c r="BZ25" t="s">
        <v>132</v>
      </c>
      <c r="CA25">
        <v>400005</v>
      </c>
      <c r="CB25" t="s">
        <v>131</v>
      </c>
      <c r="CC25">
        <v>1</v>
      </c>
      <c r="CD25" t="s">
        <v>131</v>
      </c>
      <c r="CE25">
        <v>100</v>
      </c>
      <c r="CF25" t="s">
        <v>132</v>
      </c>
      <c r="CG25">
        <v>400008</v>
      </c>
      <c r="CH25" t="s">
        <v>131</v>
      </c>
      <c r="CI25">
        <v>1</v>
      </c>
      <c r="CJ25" t="s">
        <v>131</v>
      </c>
      <c r="CK25">
        <v>100</v>
      </c>
      <c r="CL25" t="s">
        <v>132</v>
      </c>
      <c r="CM25">
        <v>500009</v>
      </c>
      <c r="CN25" t="s">
        <v>131</v>
      </c>
      <c r="CO25">
        <v>1</v>
      </c>
      <c r="CP25" t="s">
        <v>131</v>
      </c>
      <c r="CQ25">
        <v>100</v>
      </c>
      <c r="CR25" t="s">
        <v>132</v>
      </c>
      <c r="CS25">
        <v>500007</v>
      </c>
      <c r="CT25" t="s">
        <v>131</v>
      </c>
      <c r="CU25">
        <v>1</v>
      </c>
      <c r="CV25" t="s">
        <v>131</v>
      </c>
      <c r="CW25">
        <v>100</v>
      </c>
      <c r="CX25" t="s">
        <v>132</v>
      </c>
      <c r="CY25">
        <v>500001</v>
      </c>
      <c r="CZ25" t="s">
        <v>131</v>
      </c>
      <c r="DA25">
        <v>1</v>
      </c>
      <c r="DB25" t="s">
        <v>131</v>
      </c>
      <c r="DC25">
        <v>100</v>
      </c>
      <c r="DD25" t="s">
        <v>132</v>
      </c>
      <c r="DE25">
        <v>600001</v>
      </c>
      <c r="DF25" t="s">
        <v>131</v>
      </c>
      <c r="DG25">
        <v>1</v>
      </c>
      <c r="DH25" t="s">
        <v>131</v>
      </c>
      <c r="DI25">
        <v>100</v>
      </c>
      <c r="DJ25" t="s">
        <v>132</v>
      </c>
      <c r="DK25">
        <v>600005</v>
      </c>
      <c r="DL25" t="s">
        <v>131</v>
      </c>
      <c r="DM25">
        <v>1</v>
      </c>
      <c r="DN25" t="s">
        <v>131</v>
      </c>
      <c r="DO25">
        <v>100</v>
      </c>
      <c r="DP25" t="s">
        <v>132</v>
      </c>
      <c r="DQ25">
        <v>600009</v>
      </c>
      <c r="DR25" t="s">
        <v>131</v>
      </c>
      <c r="DS25">
        <v>1</v>
      </c>
      <c r="DT25" t="s">
        <v>131</v>
      </c>
      <c r="DU25">
        <v>100</v>
      </c>
    </row>
    <row r="26" spans="1:125">
      <c r="A26">
        <v>101003</v>
      </c>
      <c r="B26" t="s">
        <v>131</v>
      </c>
      <c r="C26">
        <v>1</v>
      </c>
      <c r="D26" t="s">
        <v>131</v>
      </c>
      <c r="E26">
        <v>100</v>
      </c>
      <c r="F26" t="s">
        <v>132</v>
      </c>
      <c r="G26">
        <v>101005</v>
      </c>
      <c r="H26" t="s">
        <v>131</v>
      </c>
      <c r="I26">
        <v>1</v>
      </c>
      <c r="J26" t="s">
        <v>131</v>
      </c>
      <c r="K26">
        <v>100</v>
      </c>
      <c r="L26" t="s">
        <v>132</v>
      </c>
      <c r="M26">
        <v>101008</v>
      </c>
      <c r="N26" t="s">
        <v>131</v>
      </c>
      <c r="O26">
        <v>1</v>
      </c>
      <c r="P26" t="s">
        <v>131</v>
      </c>
      <c r="Q26">
        <v>100</v>
      </c>
      <c r="R26" t="s">
        <v>132</v>
      </c>
      <c r="S26">
        <v>102002</v>
      </c>
      <c r="T26" t="s">
        <v>131</v>
      </c>
      <c r="U26">
        <v>1</v>
      </c>
      <c r="V26" t="s">
        <v>131</v>
      </c>
      <c r="W26">
        <v>100</v>
      </c>
      <c r="X26" t="s">
        <v>132</v>
      </c>
      <c r="Y26">
        <v>102007</v>
      </c>
      <c r="Z26" t="s">
        <v>131</v>
      </c>
      <c r="AA26">
        <v>1</v>
      </c>
      <c r="AB26" t="s">
        <v>131</v>
      </c>
      <c r="AC26">
        <v>100</v>
      </c>
      <c r="AD26" t="s">
        <v>132</v>
      </c>
      <c r="AE26">
        <v>102008</v>
      </c>
      <c r="AF26" t="s">
        <v>131</v>
      </c>
      <c r="AG26">
        <v>1</v>
      </c>
      <c r="AH26" t="s">
        <v>131</v>
      </c>
      <c r="AI26">
        <v>100</v>
      </c>
      <c r="AJ26" t="s">
        <v>132</v>
      </c>
      <c r="AK26">
        <v>200001</v>
      </c>
      <c r="AL26" t="s">
        <v>131</v>
      </c>
      <c r="AM26">
        <v>1</v>
      </c>
      <c r="AN26" t="s">
        <v>131</v>
      </c>
      <c r="AO26">
        <v>100</v>
      </c>
      <c r="AP26" t="s">
        <v>132</v>
      </c>
      <c r="AQ26">
        <v>200007</v>
      </c>
      <c r="AR26" t="s">
        <v>131</v>
      </c>
      <c r="AS26">
        <v>1</v>
      </c>
      <c r="AT26" t="s">
        <v>131</v>
      </c>
      <c r="AU26">
        <v>100</v>
      </c>
      <c r="AV26" t="s">
        <v>132</v>
      </c>
      <c r="AW26">
        <v>200010</v>
      </c>
      <c r="AX26" t="s">
        <v>131</v>
      </c>
      <c r="AY26">
        <v>1</v>
      </c>
      <c r="AZ26" t="s">
        <v>131</v>
      </c>
      <c r="BA26">
        <v>100</v>
      </c>
      <c r="BB26" t="s">
        <v>132</v>
      </c>
      <c r="BC26">
        <v>300010</v>
      </c>
      <c r="BD26" t="s">
        <v>131</v>
      </c>
      <c r="BE26">
        <v>1</v>
      </c>
      <c r="BF26" t="s">
        <v>131</v>
      </c>
      <c r="BG26">
        <v>100</v>
      </c>
      <c r="BH26" t="s">
        <v>132</v>
      </c>
      <c r="BI26">
        <v>300005</v>
      </c>
      <c r="BJ26" t="s">
        <v>131</v>
      </c>
      <c r="BK26">
        <v>1</v>
      </c>
      <c r="BL26" t="s">
        <v>131</v>
      </c>
      <c r="BM26">
        <v>100</v>
      </c>
      <c r="BN26" t="s">
        <v>132</v>
      </c>
      <c r="BO26">
        <v>300001</v>
      </c>
      <c r="BP26" t="s">
        <v>131</v>
      </c>
      <c r="BQ26">
        <v>1</v>
      </c>
      <c r="BR26" t="s">
        <v>131</v>
      </c>
      <c r="BS26">
        <v>100</v>
      </c>
      <c r="BT26" t="s">
        <v>132</v>
      </c>
      <c r="BU26">
        <v>400003</v>
      </c>
      <c r="BV26" t="s">
        <v>131</v>
      </c>
      <c r="BW26">
        <v>1</v>
      </c>
      <c r="BX26" t="s">
        <v>131</v>
      </c>
      <c r="BY26">
        <v>100</v>
      </c>
      <c r="BZ26" t="s">
        <v>132</v>
      </c>
      <c r="CA26">
        <v>400004</v>
      </c>
      <c r="CB26" t="s">
        <v>131</v>
      </c>
      <c r="CC26">
        <v>1</v>
      </c>
      <c r="CD26" t="s">
        <v>131</v>
      </c>
      <c r="CE26">
        <v>100</v>
      </c>
      <c r="CF26" t="s">
        <v>132</v>
      </c>
      <c r="CG26">
        <v>400008</v>
      </c>
      <c r="CH26" t="s">
        <v>131</v>
      </c>
      <c r="CI26">
        <v>1</v>
      </c>
      <c r="CJ26" t="s">
        <v>131</v>
      </c>
      <c r="CK26">
        <v>100</v>
      </c>
      <c r="CL26" t="s">
        <v>132</v>
      </c>
      <c r="CM26">
        <v>500010</v>
      </c>
      <c r="CN26" t="s">
        <v>131</v>
      </c>
      <c r="CO26">
        <v>1</v>
      </c>
      <c r="CP26" t="s">
        <v>131</v>
      </c>
      <c r="CQ26">
        <v>100</v>
      </c>
      <c r="CR26" t="s">
        <v>132</v>
      </c>
      <c r="CS26">
        <v>500006</v>
      </c>
      <c r="CT26" t="s">
        <v>131</v>
      </c>
      <c r="CU26">
        <v>1</v>
      </c>
      <c r="CV26" t="s">
        <v>131</v>
      </c>
      <c r="CW26">
        <v>100</v>
      </c>
      <c r="CX26" t="s">
        <v>132</v>
      </c>
      <c r="CY26">
        <v>500001</v>
      </c>
      <c r="CZ26" t="s">
        <v>131</v>
      </c>
      <c r="DA26">
        <v>1</v>
      </c>
      <c r="DB26" t="s">
        <v>131</v>
      </c>
      <c r="DC26">
        <v>100</v>
      </c>
      <c r="DD26" t="s">
        <v>132</v>
      </c>
      <c r="DE26">
        <v>600001</v>
      </c>
      <c r="DF26" t="s">
        <v>131</v>
      </c>
      <c r="DG26">
        <v>1</v>
      </c>
      <c r="DH26" t="s">
        <v>131</v>
      </c>
      <c r="DI26">
        <v>100</v>
      </c>
      <c r="DJ26" t="s">
        <v>132</v>
      </c>
      <c r="DK26">
        <v>600004</v>
      </c>
      <c r="DL26" t="s">
        <v>131</v>
      </c>
      <c r="DM26">
        <v>1</v>
      </c>
      <c r="DN26" t="s">
        <v>131</v>
      </c>
      <c r="DO26">
        <v>100</v>
      </c>
      <c r="DP26" t="s">
        <v>132</v>
      </c>
      <c r="DQ26">
        <v>600009</v>
      </c>
      <c r="DR26" t="s">
        <v>131</v>
      </c>
      <c r="DS26">
        <v>1</v>
      </c>
      <c r="DT26" t="s">
        <v>131</v>
      </c>
      <c r="DU26">
        <v>100</v>
      </c>
    </row>
    <row r="27" spans="1:125">
      <c r="A27">
        <v>101003</v>
      </c>
      <c r="B27" t="s">
        <v>131</v>
      </c>
      <c r="C27">
        <v>1</v>
      </c>
      <c r="D27" t="s">
        <v>131</v>
      </c>
      <c r="E27">
        <v>100</v>
      </c>
      <c r="F27" t="s">
        <v>132</v>
      </c>
      <c r="G27">
        <v>101005</v>
      </c>
      <c r="H27" t="s">
        <v>131</v>
      </c>
      <c r="I27">
        <v>1</v>
      </c>
      <c r="J27" t="s">
        <v>131</v>
      </c>
      <c r="K27">
        <v>100</v>
      </c>
      <c r="L27" t="s">
        <v>132</v>
      </c>
      <c r="M27">
        <v>101009</v>
      </c>
      <c r="N27" t="s">
        <v>131</v>
      </c>
      <c r="O27">
        <v>1</v>
      </c>
      <c r="P27" t="s">
        <v>131</v>
      </c>
      <c r="Q27">
        <v>100</v>
      </c>
      <c r="R27" t="s">
        <v>132</v>
      </c>
      <c r="S27">
        <v>102002</v>
      </c>
      <c r="T27" t="s">
        <v>131</v>
      </c>
      <c r="U27">
        <v>1</v>
      </c>
      <c r="V27" t="s">
        <v>131</v>
      </c>
      <c r="W27">
        <v>100</v>
      </c>
      <c r="X27" t="s">
        <v>132</v>
      </c>
      <c r="Y27">
        <v>102005</v>
      </c>
      <c r="Z27" t="s">
        <v>131</v>
      </c>
      <c r="AA27">
        <v>1</v>
      </c>
      <c r="AB27" t="s">
        <v>131</v>
      </c>
      <c r="AC27">
        <v>100</v>
      </c>
      <c r="AD27" t="s">
        <v>132</v>
      </c>
      <c r="AE27">
        <v>102009</v>
      </c>
      <c r="AF27" t="s">
        <v>131</v>
      </c>
      <c r="AG27">
        <v>1</v>
      </c>
      <c r="AH27" t="s">
        <v>131</v>
      </c>
      <c r="AI27">
        <v>100</v>
      </c>
      <c r="AJ27" t="s">
        <v>132</v>
      </c>
      <c r="AK27">
        <v>200001</v>
      </c>
      <c r="AL27" t="s">
        <v>131</v>
      </c>
      <c r="AM27">
        <v>1</v>
      </c>
      <c r="AN27" t="s">
        <v>131</v>
      </c>
      <c r="AO27">
        <v>100</v>
      </c>
      <c r="AP27" t="s">
        <v>132</v>
      </c>
      <c r="AQ27">
        <v>200007</v>
      </c>
      <c r="AR27" t="s">
        <v>131</v>
      </c>
      <c r="AS27">
        <v>1</v>
      </c>
      <c r="AT27" t="s">
        <v>131</v>
      </c>
      <c r="AU27">
        <v>100</v>
      </c>
      <c r="AV27" t="s">
        <v>132</v>
      </c>
      <c r="AW27">
        <v>200010</v>
      </c>
      <c r="AX27" t="s">
        <v>131</v>
      </c>
      <c r="AY27">
        <v>1</v>
      </c>
      <c r="AZ27" t="s">
        <v>131</v>
      </c>
      <c r="BA27">
        <v>100</v>
      </c>
      <c r="BB27" t="s">
        <v>132</v>
      </c>
      <c r="BC27">
        <v>300008</v>
      </c>
      <c r="BD27" t="s">
        <v>131</v>
      </c>
      <c r="BE27">
        <v>1</v>
      </c>
      <c r="BF27" t="s">
        <v>131</v>
      </c>
      <c r="BG27">
        <v>100</v>
      </c>
      <c r="BH27" t="s">
        <v>132</v>
      </c>
      <c r="BI27">
        <v>300007</v>
      </c>
      <c r="BJ27" t="s">
        <v>131</v>
      </c>
      <c r="BK27">
        <v>1</v>
      </c>
      <c r="BL27" t="s">
        <v>131</v>
      </c>
      <c r="BM27">
        <v>100</v>
      </c>
      <c r="BN27" t="s">
        <v>132</v>
      </c>
      <c r="BO27">
        <v>300002</v>
      </c>
      <c r="BP27" t="s">
        <v>131</v>
      </c>
      <c r="BQ27">
        <v>1</v>
      </c>
      <c r="BR27" t="s">
        <v>131</v>
      </c>
      <c r="BS27">
        <v>100</v>
      </c>
      <c r="BT27" t="s">
        <v>132</v>
      </c>
      <c r="BU27">
        <v>400003</v>
      </c>
      <c r="BV27" t="s">
        <v>131</v>
      </c>
      <c r="BW27">
        <v>1</v>
      </c>
      <c r="BX27" t="s">
        <v>131</v>
      </c>
      <c r="BY27">
        <v>100</v>
      </c>
      <c r="BZ27" t="s">
        <v>132</v>
      </c>
      <c r="CA27">
        <v>400004</v>
      </c>
      <c r="CB27" t="s">
        <v>131</v>
      </c>
      <c r="CC27">
        <v>1</v>
      </c>
      <c r="CD27" t="s">
        <v>131</v>
      </c>
      <c r="CE27">
        <v>100</v>
      </c>
      <c r="CF27" t="s">
        <v>132</v>
      </c>
      <c r="CG27">
        <v>400008</v>
      </c>
      <c r="CH27" t="s">
        <v>131</v>
      </c>
      <c r="CI27">
        <v>1</v>
      </c>
      <c r="CJ27" t="s">
        <v>131</v>
      </c>
      <c r="CK27">
        <v>100</v>
      </c>
      <c r="CL27" t="s">
        <v>132</v>
      </c>
      <c r="CM27">
        <v>500010</v>
      </c>
      <c r="CN27" t="s">
        <v>131</v>
      </c>
      <c r="CO27">
        <v>1</v>
      </c>
      <c r="CP27" t="s">
        <v>131</v>
      </c>
      <c r="CQ27">
        <v>100</v>
      </c>
      <c r="CR27" t="s">
        <v>132</v>
      </c>
      <c r="CS27">
        <v>500004</v>
      </c>
      <c r="CT27" t="s">
        <v>131</v>
      </c>
      <c r="CU27">
        <v>1</v>
      </c>
      <c r="CV27" t="s">
        <v>131</v>
      </c>
      <c r="CW27">
        <v>100</v>
      </c>
      <c r="CX27" t="s">
        <v>132</v>
      </c>
      <c r="CY27">
        <v>500001</v>
      </c>
      <c r="CZ27" t="s">
        <v>131</v>
      </c>
      <c r="DA27">
        <v>1</v>
      </c>
      <c r="DB27" t="s">
        <v>131</v>
      </c>
      <c r="DC27">
        <v>100</v>
      </c>
      <c r="DD27" t="s">
        <v>132</v>
      </c>
      <c r="DE27">
        <v>600003</v>
      </c>
      <c r="DF27" t="s">
        <v>131</v>
      </c>
      <c r="DG27">
        <v>1</v>
      </c>
      <c r="DH27" t="s">
        <v>131</v>
      </c>
      <c r="DI27">
        <v>100</v>
      </c>
      <c r="DJ27" t="s">
        <v>132</v>
      </c>
      <c r="DK27">
        <v>600004</v>
      </c>
      <c r="DL27" t="s">
        <v>131</v>
      </c>
      <c r="DM27">
        <v>1</v>
      </c>
      <c r="DN27" t="s">
        <v>131</v>
      </c>
      <c r="DO27">
        <v>100</v>
      </c>
      <c r="DP27" t="s">
        <v>132</v>
      </c>
      <c r="DQ27">
        <v>600008</v>
      </c>
      <c r="DR27" t="s">
        <v>131</v>
      </c>
      <c r="DS27">
        <v>1</v>
      </c>
      <c r="DT27" t="s">
        <v>131</v>
      </c>
      <c r="DU27">
        <v>100</v>
      </c>
    </row>
    <row r="28" spans="1:125">
      <c r="A28">
        <v>101002</v>
      </c>
      <c r="B28" t="s">
        <v>131</v>
      </c>
      <c r="C28">
        <v>1</v>
      </c>
      <c r="D28" t="s">
        <v>131</v>
      </c>
      <c r="E28">
        <v>100</v>
      </c>
      <c r="F28" t="s">
        <v>132</v>
      </c>
      <c r="G28">
        <v>101004</v>
      </c>
      <c r="H28" t="s">
        <v>131</v>
      </c>
      <c r="I28">
        <v>1</v>
      </c>
      <c r="J28" t="s">
        <v>131</v>
      </c>
      <c r="K28">
        <v>100</v>
      </c>
      <c r="L28" t="s">
        <v>132</v>
      </c>
      <c r="M28">
        <v>101010</v>
      </c>
      <c r="N28" t="s">
        <v>131</v>
      </c>
      <c r="O28">
        <v>1</v>
      </c>
      <c r="P28" t="s">
        <v>131</v>
      </c>
      <c r="Q28">
        <v>100</v>
      </c>
      <c r="R28" t="s">
        <v>132</v>
      </c>
      <c r="S28">
        <v>102002</v>
      </c>
      <c r="T28" t="s">
        <v>131</v>
      </c>
      <c r="U28">
        <v>1</v>
      </c>
      <c r="V28" t="s">
        <v>131</v>
      </c>
      <c r="W28">
        <v>100</v>
      </c>
      <c r="X28" t="s">
        <v>132</v>
      </c>
      <c r="Y28">
        <v>102004</v>
      </c>
      <c r="Z28" t="s">
        <v>131</v>
      </c>
      <c r="AA28">
        <v>1</v>
      </c>
      <c r="AB28" t="s">
        <v>131</v>
      </c>
      <c r="AC28">
        <v>100</v>
      </c>
      <c r="AD28" t="s">
        <v>132</v>
      </c>
      <c r="AE28">
        <v>102009</v>
      </c>
      <c r="AF28" t="s">
        <v>131</v>
      </c>
      <c r="AG28">
        <v>1</v>
      </c>
      <c r="AH28" t="s">
        <v>131</v>
      </c>
      <c r="AI28">
        <v>100</v>
      </c>
      <c r="AJ28" t="s">
        <v>132</v>
      </c>
      <c r="AK28">
        <v>200003</v>
      </c>
      <c r="AL28" t="s">
        <v>131</v>
      </c>
      <c r="AM28">
        <v>1</v>
      </c>
      <c r="AN28" t="s">
        <v>131</v>
      </c>
      <c r="AO28">
        <v>100</v>
      </c>
      <c r="AP28" t="s">
        <v>132</v>
      </c>
      <c r="AQ28">
        <v>200007</v>
      </c>
      <c r="AR28" t="s">
        <v>131</v>
      </c>
      <c r="AS28">
        <v>1</v>
      </c>
      <c r="AT28" t="s">
        <v>131</v>
      </c>
      <c r="AU28">
        <v>100</v>
      </c>
      <c r="AV28" t="s">
        <v>132</v>
      </c>
      <c r="AW28">
        <v>200008</v>
      </c>
      <c r="AX28" t="s">
        <v>131</v>
      </c>
      <c r="AY28">
        <v>1</v>
      </c>
      <c r="AZ28" t="s">
        <v>131</v>
      </c>
      <c r="BA28">
        <v>100</v>
      </c>
      <c r="BB28" t="s">
        <v>132</v>
      </c>
      <c r="BC28">
        <v>300010</v>
      </c>
      <c r="BD28" t="s">
        <v>131</v>
      </c>
      <c r="BE28">
        <v>1</v>
      </c>
      <c r="BF28" t="s">
        <v>131</v>
      </c>
      <c r="BG28">
        <v>100</v>
      </c>
      <c r="BH28" t="s">
        <v>132</v>
      </c>
      <c r="BI28">
        <v>300005</v>
      </c>
      <c r="BJ28" t="s">
        <v>131</v>
      </c>
      <c r="BK28">
        <v>1</v>
      </c>
      <c r="BL28" t="s">
        <v>131</v>
      </c>
      <c r="BM28">
        <v>100</v>
      </c>
      <c r="BN28" t="s">
        <v>132</v>
      </c>
      <c r="BO28">
        <v>300001</v>
      </c>
      <c r="BP28" t="s">
        <v>131</v>
      </c>
      <c r="BQ28">
        <v>1</v>
      </c>
      <c r="BR28" t="s">
        <v>131</v>
      </c>
      <c r="BS28">
        <v>100</v>
      </c>
      <c r="BT28" t="s">
        <v>132</v>
      </c>
      <c r="BU28">
        <v>400001</v>
      </c>
      <c r="BV28" t="s">
        <v>131</v>
      </c>
      <c r="BW28">
        <v>1</v>
      </c>
      <c r="BX28" t="s">
        <v>131</v>
      </c>
      <c r="BY28">
        <v>100</v>
      </c>
      <c r="BZ28" t="s">
        <v>132</v>
      </c>
      <c r="CA28">
        <v>400004</v>
      </c>
      <c r="CB28" t="s">
        <v>131</v>
      </c>
      <c r="CC28">
        <v>1</v>
      </c>
      <c r="CD28" t="s">
        <v>131</v>
      </c>
      <c r="CE28">
        <v>100</v>
      </c>
      <c r="CF28" t="s">
        <v>132</v>
      </c>
      <c r="CG28">
        <v>400010</v>
      </c>
      <c r="CH28" t="s">
        <v>131</v>
      </c>
      <c r="CI28">
        <v>1</v>
      </c>
      <c r="CJ28" t="s">
        <v>131</v>
      </c>
      <c r="CK28">
        <v>100</v>
      </c>
      <c r="CL28" t="s">
        <v>132</v>
      </c>
      <c r="CM28">
        <v>500009</v>
      </c>
      <c r="CN28" t="s">
        <v>131</v>
      </c>
      <c r="CO28">
        <v>1</v>
      </c>
      <c r="CP28" t="s">
        <v>131</v>
      </c>
      <c r="CQ28">
        <v>100</v>
      </c>
      <c r="CR28" t="s">
        <v>132</v>
      </c>
      <c r="CS28">
        <v>500005</v>
      </c>
      <c r="CT28" t="s">
        <v>131</v>
      </c>
      <c r="CU28">
        <v>1</v>
      </c>
      <c r="CV28" t="s">
        <v>131</v>
      </c>
      <c r="CW28">
        <v>100</v>
      </c>
      <c r="CX28" t="s">
        <v>132</v>
      </c>
      <c r="CY28">
        <v>500002</v>
      </c>
      <c r="CZ28" t="s">
        <v>131</v>
      </c>
      <c r="DA28">
        <v>1</v>
      </c>
      <c r="DB28" t="s">
        <v>131</v>
      </c>
      <c r="DC28">
        <v>100</v>
      </c>
      <c r="DD28" t="s">
        <v>132</v>
      </c>
      <c r="DE28">
        <v>600003</v>
      </c>
      <c r="DF28" t="s">
        <v>131</v>
      </c>
      <c r="DG28">
        <v>1</v>
      </c>
      <c r="DH28" t="s">
        <v>131</v>
      </c>
      <c r="DI28">
        <v>100</v>
      </c>
      <c r="DJ28" t="s">
        <v>132</v>
      </c>
      <c r="DK28">
        <v>600005</v>
      </c>
      <c r="DL28" t="s">
        <v>131</v>
      </c>
      <c r="DM28">
        <v>1</v>
      </c>
      <c r="DN28" t="s">
        <v>131</v>
      </c>
      <c r="DO28">
        <v>100</v>
      </c>
      <c r="DP28" t="s">
        <v>132</v>
      </c>
      <c r="DQ28">
        <v>600009</v>
      </c>
      <c r="DR28" t="s">
        <v>131</v>
      </c>
      <c r="DS28">
        <v>1</v>
      </c>
      <c r="DT28" t="s">
        <v>131</v>
      </c>
      <c r="DU28">
        <v>100</v>
      </c>
    </row>
    <row r="29" spans="1:125">
      <c r="A29">
        <v>101001</v>
      </c>
      <c r="B29" t="s">
        <v>131</v>
      </c>
      <c r="C29">
        <v>1</v>
      </c>
      <c r="D29" t="s">
        <v>131</v>
      </c>
      <c r="E29">
        <v>100</v>
      </c>
      <c r="F29" t="s">
        <v>132</v>
      </c>
      <c r="G29">
        <v>101006</v>
      </c>
      <c r="H29" t="s">
        <v>131</v>
      </c>
      <c r="I29">
        <v>1</v>
      </c>
      <c r="J29" t="s">
        <v>131</v>
      </c>
      <c r="K29">
        <v>100</v>
      </c>
      <c r="L29" t="s">
        <v>132</v>
      </c>
      <c r="M29">
        <v>101010</v>
      </c>
      <c r="N29" t="s">
        <v>131</v>
      </c>
      <c r="O29">
        <v>1</v>
      </c>
      <c r="P29" t="s">
        <v>131</v>
      </c>
      <c r="Q29">
        <v>100</v>
      </c>
      <c r="R29" t="s">
        <v>132</v>
      </c>
      <c r="S29">
        <v>102003</v>
      </c>
      <c r="T29" t="s">
        <v>131</v>
      </c>
      <c r="U29">
        <v>1</v>
      </c>
      <c r="V29" t="s">
        <v>131</v>
      </c>
      <c r="W29">
        <v>100</v>
      </c>
      <c r="X29" t="s">
        <v>132</v>
      </c>
      <c r="Y29">
        <v>102005</v>
      </c>
      <c r="Z29" t="s">
        <v>131</v>
      </c>
      <c r="AA29">
        <v>1</v>
      </c>
      <c r="AB29" t="s">
        <v>131</v>
      </c>
      <c r="AC29">
        <v>100</v>
      </c>
      <c r="AD29" t="s">
        <v>132</v>
      </c>
      <c r="AE29">
        <v>102009</v>
      </c>
      <c r="AF29" t="s">
        <v>131</v>
      </c>
      <c r="AG29">
        <v>1</v>
      </c>
      <c r="AH29" t="s">
        <v>131</v>
      </c>
      <c r="AI29">
        <v>100</v>
      </c>
      <c r="AJ29" t="s">
        <v>132</v>
      </c>
      <c r="AK29">
        <v>200002</v>
      </c>
      <c r="AL29" t="s">
        <v>131</v>
      </c>
      <c r="AM29">
        <v>1</v>
      </c>
      <c r="AN29" t="s">
        <v>131</v>
      </c>
      <c r="AO29">
        <v>100</v>
      </c>
      <c r="AP29" t="s">
        <v>132</v>
      </c>
      <c r="AQ29">
        <v>200007</v>
      </c>
      <c r="AR29" t="s">
        <v>131</v>
      </c>
      <c r="AS29">
        <v>1</v>
      </c>
      <c r="AT29" t="s">
        <v>131</v>
      </c>
      <c r="AU29">
        <v>100</v>
      </c>
      <c r="AV29" t="s">
        <v>132</v>
      </c>
      <c r="AW29">
        <v>200009</v>
      </c>
      <c r="AX29" t="s">
        <v>131</v>
      </c>
      <c r="AY29">
        <v>1</v>
      </c>
      <c r="AZ29" t="s">
        <v>131</v>
      </c>
      <c r="BA29">
        <v>100</v>
      </c>
      <c r="BB29" t="s">
        <v>132</v>
      </c>
      <c r="BC29">
        <v>300010</v>
      </c>
      <c r="BD29" t="s">
        <v>131</v>
      </c>
      <c r="BE29">
        <v>1</v>
      </c>
      <c r="BF29" t="s">
        <v>131</v>
      </c>
      <c r="BG29">
        <v>100</v>
      </c>
      <c r="BH29" t="s">
        <v>132</v>
      </c>
      <c r="BI29">
        <v>300007</v>
      </c>
      <c r="BJ29" t="s">
        <v>131</v>
      </c>
      <c r="BK29">
        <v>1</v>
      </c>
      <c r="BL29" t="s">
        <v>131</v>
      </c>
      <c r="BM29">
        <v>100</v>
      </c>
      <c r="BN29" t="s">
        <v>132</v>
      </c>
      <c r="BO29">
        <v>300003</v>
      </c>
      <c r="BP29" t="s">
        <v>131</v>
      </c>
      <c r="BQ29">
        <v>1</v>
      </c>
      <c r="BR29" t="s">
        <v>131</v>
      </c>
      <c r="BS29">
        <v>100</v>
      </c>
      <c r="BT29" t="s">
        <v>132</v>
      </c>
      <c r="BU29">
        <v>400002</v>
      </c>
      <c r="BV29" t="s">
        <v>131</v>
      </c>
      <c r="BW29">
        <v>1</v>
      </c>
      <c r="BX29" t="s">
        <v>131</v>
      </c>
      <c r="BY29">
        <v>100</v>
      </c>
      <c r="BZ29" t="s">
        <v>132</v>
      </c>
      <c r="CA29">
        <v>400005</v>
      </c>
      <c r="CB29" t="s">
        <v>131</v>
      </c>
      <c r="CC29">
        <v>1</v>
      </c>
      <c r="CD29" t="s">
        <v>131</v>
      </c>
      <c r="CE29">
        <v>100</v>
      </c>
      <c r="CF29" t="s">
        <v>132</v>
      </c>
      <c r="CG29">
        <v>400010</v>
      </c>
      <c r="CH29" t="s">
        <v>131</v>
      </c>
      <c r="CI29">
        <v>1</v>
      </c>
      <c r="CJ29" t="s">
        <v>131</v>
      </c>
      <c r="CK29">
        <v>100</v>
      </c>
      <c r="CL29" t="s">
        <v>132</v>
      </c>
      <c r="CM29">
        <v>500008</v>
      </c>
      <c r="CN29" t="s">
        <v>131</v>
      </c>
      <c r="CO29">
        <v>1</v>
      </c>
      <c r="CP29" t="s">
        <v>131</v>
      </c>
      <c r="CQ29">
        <v>100</v>
      </c>
      <c r="CR29" t="s">
        <v>132</v>
      </c>
      <c r="CS29">
        <v>500005</v>
      </c>
      <c r="CT29" t="s">
        <v>131</v>
      </c>
      <c r="CU29">
        <v>1</v>
      </c>
      <c r="CV29" t="s">
        <v>131</v>
      </c>
      <c r="CW29">
        <v>100</v>
      </c>
      <c r="CX29" t="s">
        <v>132</v>
      </c>
      <c r="CY29">
        <v>500003</v>
      </c>
      <c r="CZ29" t="s">
        <v>131</v>
      </c>
      <c r="DA29">
        <v>1</v>
      </c>
      <c r="DB29" t="s">
        <v>131</v>
      </c>
      <c r="DC29">
        <v>100</v>
      </c>
      <c r="DD29" t="s">
        <v>132</v>
      </c>
      <c r="DE29">
        <v>600001</v>
      </c>
      <c r="DF29" t="s">
        <v>131</v>
      </c>
      <c r="DG29">
        <v>1</v>
      </c>
      <c r="DH29" t="s">
        <v>131</v>
      </c>
      <c r="DI29">
        <v>100</v>
      </c>
      <c r="DJ29" t="s">
        <v>132</v>
      </c>
      <c r="DK29">
        <v>600007</v>
      </c>
      <c r="DL29" t="s">
        <v>131</v>
      </c>
      <c r="DM29">
        <v>1</v>
      </c>
      <c r="DN29" t="s">
        <v>131</v>
      </c>
      <c r="DO29">
        <v>100</v>
      </c>
      <c r="DP29" t="s">
        <v>132</v>
      </c>
      <c r="DQ29">
        <v>600008</v>
      </c>
      <c r="DR29" t="s">
        <v>131</v>
      </c>
      <c r="DS29">
        <v>1</v>
      </c>
      <c r="DT29" t="s">
        <v>131</v>
      </c>
      <c r="DU29">
        <v>100</v>
      </c>
    </row>
    <row r="30" spans="1:125">
      <c r="A30">
        <v>101001</v>
      </c>
      <c r="B30" t="s">
        <v>131</v>
      </c>
      <c r="C30">
        <v>1</v>
      </c>
      <c r="D30" t="s">
        <v>131</v>
      </c>
      <c r="E30">
        <v>100</v>
      </c>
      <c r="F30" t="s">
        <v>132</v>
      </c>
      <c r="G30">
        <v>101007</v>
      </c>
      <c r="H30" t="s">
        <v>131</v>
      </c>
      <c r="I30">
        <v>1</v>
      </c>
      <c r="J30" t="s">
        <v>131</v>
      </c>
      <c r="K30">
        <v>100</v>
      </c>
      <c r="L30" t="s">
        <v>132</v>
      </c>
      <c r="M30">
        <v>101008</v>
      </c>
      <c r="N30" t="s">
        <v>131</v>
      </c>
      <c r="O30">
        <v>1</v>
      </c>
      <c r="P30" t="s">
        <v>131</v>
      </c>
      <c r="Q30">
        <v>100</v>
      </c>
      <c r="R30" t="s">
        <v>132</v>
      </c>
      <c r="S30">
        <v>102001</v>
      </c>
      <c r="T30" t="s">
        <v>131</v>
      </c>
      <c r="U30">
        <v>1</v>
      </c>
      <c r="V30" t="s">
        <v>131</v>
      </c>
      <c r="W30">
        <v>100</v>
      </c>
      <c r="X30" t="s">
        <v>132</v>
      </c>
      <c r="Y30">
        <v>102007</v>
      </c>
      <c r="Z30" t="s">
        <v>131</v>
      </c>
      <c r="AA30">
        <v>1</v>
      </c>
      <c r="AB30" t="s">
        <v>131</v>
      </c>
      <c r="AC30">
        <v>100</v>
      </c>
      <c r="AD30" t="s">
        <v>132</v>
      </c>
      <c r="AE30">
        <v>102010</v>
      </c>
      <c r="AF30" t="s">
        <v>131</v>
      </c>
      <c r="AG30">
        <v>1</v>
      </c>
      <c r="AH30" t="s">
        <v>131</v>
      </c>
      <c r="AI30">
        <v>100</v>
      </c>
      <c r="AJ30" t="s">
        <v>132</v>
      </c>
      <c r="AK30">
        <v>200001</v>
      </c>
      <c r="AL30" t="s">
        <v>131</v>
      </c>
      <c r="AM30">
        <v>1</v>
      </c>
      <c r="AN30" t="s">
        <v>131</v>
      </c>
      <c r="AO30">
        <v>100</v>
      </c>
      <c r="AP30" t="s">
        <v>132</v>
      </c>
      <c r="AQ30">
        <v>200004</v>
      </c>
      <c r="AR30" t="s">
        <v>131</v>
      </c>
      <c r="AS30">
        <v>1</v>
      </c>
      <c r="AT30" t="s">
        <v>131</v>
      </c>
      <c r="AU30">
        <v>100</v>
      </c>
      <c r="AV30" t="s">
        <v>132</v>
      </c>
      <c r="AW30">
        <v>200008</v>
      </c>
      <c r="AX30" t="s">
        <v>131</v>
      </c>
      <c r="AY30">
        <v>1</v>
      </c>
      <c r="AZ30" t="s">
        <v>131</v>
      </c>
      <c r="BA30">
        <v>100</v>
      </c>
      <c r="BB30" t="s">
        <v>132</v>
      </c>
      <c r="BC30">
        <v>300008</v>
      </c>
      <c r="BD30" t="s">
        <v>131</v>
      </c>
      <c r="BE30">
        <v>1</v>
      </c>
      <c r="BF30" t="s">
        <v>131</v>
      </c>
      <c r="BG30">
        <v>100</v>
      </c>
      <c r="BH30" t="s">
        <v>132</v>
      </c>
      <c r="BI30">
        <v>300006</v>
      </c>
      <c r="BJ30" t="s">
        <v>131</v>
      </c>
      <c r="BK30">
        <v>1</v>
      </c>
      <c r="BL30" t="s">
        <v>131</v>
      </c>
      <c r="BM30">
        <v>100</v>
      </c>
      <c r="BN30" t="s">
        <v>132</v>
      </c>
      <c r="BO30">
        <v>300002</v>
      </c>
      <c r="BP30" t="s">
        <v>131</v>
      </c>
      <c r="BQ30">
        <v>1</v>
      </c>
      <c r="BR30" t="s">
        <v>131</v>
      </c>
      <c r="BS30">
        <v>100</v>
      </c>
      <c r="BT30" t="s">
        <v>132</v>
      </c>
      <c r="BU30">
        <v>400002</v>
      </c>
      <c r="BV30" t="s">
        <v>131</v>
      </c>
      <c r="BW30">
        <v>1</v>
      </c>
      <c r="BX30" t="s">
        <v>131</v>
      </c>
      <c r="BY30">
        <v>100</v>
      </c>
      <c r="BZ30" t="s">
        <v>132</v>
      </c>
      <c r="CA30">
        <v>400007</v>
      </c>
      <c r="CB30" t="s">
        <v>131</v>
      </c>
      <c r="CC30">
        <v>1</v>
      </c>
      <c r="CD30" t="s">
        <v>131</v>
      </c>
      <c r="CE30">
        <v>100</v>
      </c>
      <c r="CF30" t="s">
        <v>132</v>
      </c>
      <c r="CG30">
        <v>400008</v>
      </c>
      <c r="CH30" t="s">
        <v>131</v>
      </c>
      <c r="CI30">
        <v>1</v>
      </c>
      <c r="CJ30" t="s">
        <v>131</v>
      </c>
      <c r="CK30">
        <v>100</v>
      </c>
      <c r="CL30" t="s">
        <v>132</v>
      </c>
      <c r="CM30">
        <v>500010</v>
      </c>
      <c r="CN30" t="s">
        <v>131</v>
      </c>
      <c r="CO30">
        <v>1</v>
      </c>
      <c r="CP30" t="s">
        <v>131</v>
      </c>
      <c r="CQ30">
        <v>100</v>
      </c>
      <c r="CR30" t="s">
        <v>132</v>
      </c>
      <c r="CS30">
        <v>500004</v>
      </c>
      <c r="CT30" t="s">
        <v>131</v>
      </c>
      <c r="CU30">
        <v>1</v>
      </c>
      <c r="CV30" t="s">
        <v>131</v>
      </c>
      <c r="CW30">
        <v>100</v>
      </c>
      <c r="CX30" t="s">
        <v>132</v>
      </c>
      <c r="CY30">
        <v>500002</v>
      </c>
      <c r="CZ30" t="s">
        <v>131</v>
      </c>
      <c r="DA30">
        <v>1</v>
      </c>
      <c r="DB30" t="s">
        <v>131</v>
      </c>
      <c r="DC30">
        <v>100</v>
      </c>
      <c r="DD30" t="s">
        <v>132</v>
      </c>
      <c r="DE30">
        <v>600003</v>
      </c>
      <c r="DF30" t="s">
        <v>131</v>
      </c>
      <c r="DG30">
        <v>1</v>
      </c>
      <c r="DH30" t="s">
        <v>131</v>
      </c>
      <c r="DI30">
        <v>100</v>
      </c>
      <c r="DJ30" t="s">
        <v>132</v>
      </c>
      <c r="DK30">
        <v>600005</v>
      </c>
      <c r="DL30" t="s">
        <v>131</v>
      </c>
      <c r="DM30">
        <v>1</v>
      </c>
      <c r="DN30" t="s">
        <v>131</v>
      </c>
      <c r="DO30">
        <v>100</v>
      </c>
      <c r="DP30" t="s">
        <v>132</v>
      </c>
      <c r="DQ30">
        <v>600009</v>
      </c>
      <c r="DR30" t="s">
        <v>131</v>
      </c>
      <c r="DS30">
        <v>1</v>
      </c>
      <c r="DT30" t="s">
        <v>131</v>
      </c>
      <c r="DU30">
        <v>100</v>
      </c>
    </row>
    <row r="31" spans="1:125">
      <c r="A31">
        <v>101002</v>
      </c>
      <c r="B31" t="s">
        <v>131</v>
      </c>
      <c r="C31">
        <v>1</v>
      </c>
      <c r="D31" t="s">
        <v>131</v>
      </c>
      <c r="E31">
        <v>100</v>
      </c>
      <c r="F31" t="s">
        <v>132</v>
      </c>
      <c r="G31">
        <v>101005</v>
      </c>
      <c r="H31" t="s">
        <v>131</v>
      </c>
      <c r="I31">
        <v>1</v>
      </c>
      <c r="J31" t="s">
        <v>131</v>
      </c>
      <c r="K31">
        <v>100</v>
      </c>
      <c r="L31" t="s">
        <v>132</v>
      </c>
      <c r="M31">
        <v>101010</v>
      </c>
      <c r="N31" t="s">
        <v>131</v>
      </c>
      <c r="O31">
        <v>1</v>
      </c>
      <c r="P31" t="s">
        <v>131</v>
      </c>
      <c r="Q31">
        <v>100</v>
      </c>
      <c r="R31" t="s">
        <v>132</v>
      </c>
      <c r="S31">
        <v>102002</v>
      </c>
      <c r="T31" t="s">
        <v>131</v>
      </c>
      <c r="U31">
        <v>1</v>
      </c>
      <c r="V31" t="s">
        <v>131</v>
      </c>
      <c r="W31">
        <v>100</v>
      </c>
      <c r="X31" t="s">
        <v>132</v>
      </c>
      <c r="Y31">
        <v>102005</v>
      </c>
      <c r="Z31" t="s">
        <v>131</v>
      </c>
      <c r="AA31">
        <v>1</v>
      </c>
      <c r="AB31" t="s">
        <v>131</v>
      </c>
      <c r="AC31">
        <v>100</v>
      </c>
      <c r="AD31" t="s">
        <v>132</v>
      </c>
      <c r="AE31">
        <v>102009</v>
      </c>
      <c r="AF31" t="s">
        <v>131</v>
      </c>
      <c r="AG31">
        <v>1</v>
      </c>
      <c r="AH31" t="s">
        <v>131</v>
      </c>
      <c r="AI31">
        <v>100</v>
      </c>
      <c r="AJ31" t="s">
        <v>132</v>
      </c>
      <c r="AK31">
        <v>200003</v>
      </c>
      <c r="AL31" t="s">
        <v>131</v>
      </c>
      <c r="AM31">
        <v>1</v>
      </c>
      <c r="AN31" t="s">
        <v>131</v>
      </c>
      <c r="AO31">
        <v>100</v>
      </c>
      <c r="AP31" t="s">
        <v>132</v>
      </c>
      <c r="AQ31">
        <v>200006</v>
      </c>
      <c r="AR31" t="s">
        <v>131</v>
      </c>
      <c r="AS31">
        <v>1</v>
      </c>
      <c r="AT31" t="s">
        <v>131</v>
      </c>
      <c r="AU31">
        <v>100</v>
      </c>
      <c r="AV31" t="s">
        <v>132</v>
      </c>
      <c r="AW31">
        <v>200010</v>
      </c>
      <c r="AX31" t="s">
        <v>131</v>
      </c>
      <c r="AY31">
        <v>1</v>
      </c>
      <c r="AZ31" t="s">
        <v>131</v>
      </c>
      <c r="BA31">
        <v>100</v>
      </c>
      <c r="BB31" t="s">
        <v>132</v>
      </c>
      <c r="BC31">
        <v>300009</v>
      </c>
      <c r="BD31" t="s">
        <v>131</v>
      </c>
      <c r="BE31">
        <v>1</v>
      </c>
      <c r="BF31" t="s">
        <v>131</v>
      </c>
      <c r="BG31">
        <v>100</v>
      </c>
      <c r="BH31" t="s">
        <v>132</v>
      </c>
      <c r="BI31">
        <v>300004</v>
      </c>
      <c r="BJ31" t="s">
        <v>131</v>
      </c>
      <c r="BK31">
        <v>1</v>
      </c>
      <c r="BL31" t="s">
        <v>131</v>
      </c>
      <c r="BM31">
        <v>100</v>
      </c>
      <c r="BN31" t="s">
        <v>132</v>
      </c>
      <c r="BO31">
        <v>300001</v>
      </c>
      <c r="BP31" t="s">
        <v>131</v>
      </c>
      <c r="BQ31">
        <v>1</v>
      </c>
      <c r="BR31" t="s">
        <v>131</v>
      </c>
      <c r="BS31">
        <v>100</v>
      </c>
      <c r="BT31" t="s">
        <v>132</v>
      </c>
      <c r="BU31">
        <v>400001</v>
      </c>
      <c r="BV31" t="s">
        <v>131</v>
      </c>
      <c r="BW31">
        <v>1</v>
      </c>
      <c r="BX31" t="s">
        <v>131</v>
      </c>
      <c r="BY31">
        <v>100</v>
      </c>
      <c r="BZ31" t="s">
        <v>132</v>
      </c>
      <c r="CA31">
        <v>400006</v>
      </c>
      <c r="CB31" t="s">
        <v>131</v>
      </c>
      <c r="CC31">
        <v>1</v>
      </c>
      <c r="CD31" t="s">
        <v>131</v>
      </c>
      <c r="CE31">
        <v>100</v>
      </c>
      <c r="CF31" t="s">
        <v>132</v>
      </c>
      <c r="CG31">
        <v>400009</v>
      </c>
      <c r="CH31" t="s">
        <v>131</v>
      </c>
      <c r="CI31">
        <v>1</v>
      </c>
      <c r="CJ31" t="s">
        <v>131</v>
      </c>
      <c r="CK31">
        <v>100</v>
      </c>
      <c r="CL31" t="s">
        <v>132</v>
      </c>
      <c r="CM31">
        <v>500008</v>
      </c>
      <c r="CN31" t="s">
        <v>131</v>
      </c>
      <c r="CO31">
        <v>1</v>
      </c>
      <c r="CP31" t="s">
        <v>131</v>
      </c>
      <c r="CQ31">
        <v>100</v>
      </c>
      <c r="CR31" t="s">
        <v>132</v>
      </c>
      <c r="CS31">
        <v>500007</v>
      </c>
      <c r="CT31" t="s">
        <v>131</v>
      </c>
      <c r="CU31">
        <v>1</v>
      </c>
      <c r="CV31" t="s">
        <v>131</v>
      </c>
      <c r="CW31">
        <v>100</v>
      </c>
      <c r="CX31" t="s">
        <v>132</v>
      </c>
      <c r="CY31">
        <v>500001</v>
      </c>
      <c r="CZ31" t="s">
        <v>131</v>
      </c>
      <c r="DA31">
        <v>1</v>
      </c>
      <c r="DB31" t="s">
        <v>131</v>
      </c>
      <c r="DC31">
        <v>100</v>
      </c>
      <c r="DD31" t="s">
        <v>132</v>
      </c>
      <c r="DE31">
        <v>600001</v>
      </c>
      <c r="DF31" t="s">
        <v>131</v>
      </c>
      <c r="DG31">
        <v>1</v>
      </c>
      <c r="DH31" t="s">
        <v>131</v>
      </c>
      <c r="DI31">
        <v>100</v>
      </c>
      <c r="DJ31" t="s">
        <v>132</v>
      </c>
      <c r="DK31">
        <v>600005</v>
      </c>
      <c r="DL31" t="s">
        <v>131</v>
      </c>
      <c r="DM31">
        <v>1</v>
      </c>
      <c r="DN31" t="s">
        <v>131</v>
      </c>
      <c r="DO31">
        <v>100</v>
      </c>
      <c r="DP31" t="s">
        <v>132</v>
      </c>
      <c r="DQ31">
        <v>600010</v>
      </c>
      <c r="DR31" t="s">
        <v>131</v>
      </c>
      <c r="DS31">
        <v>1</v>
      </c>
      <c r="DT31" t="s">
        <v>131</v>
      </c>
      <c r="DU31">
        <v>100</v>
      </c>
    </row>
    <row r="32" spans="1:125">
      <c r="A32">
        <v>101003</v>
      </c>
      <c r="B32" t="s">
        <v>131</v>
      </c>
      <c r="C32">
        <v>1</v>
      </c>
      <c r="D32" t="s">
        <v>131</v>
      </c>
      <c r="E32">
        <v>100</v>
      </c>
      <c r="F32" t="s">
        <v>132</v>
      </c>
      <c r="G32">
        <v>101004</v>
      </c>
      <c r="H32" t="s">
        <v>131</v>
      </c>
      <c r="I32">
        <v>1</v>
      </c>
      <c r="J32" t="s">
        <v>131</v>
      </c>
      <c r="K32">
        <v>100</v>
      </c>
      <c r="L32" t="s">
        <v>132</v>
      </c>
      <c r="M32">
        <v>101009</v>
      </c>
      <c r="N32" t="s">
        <v>131</v>
      </c>
      <c r="O32">
        <v>1</v>
      </c>
      <c r="P32" t="s">
        <v>131</v>
      </c>
      <c r="Q32">
        <v>100</v>
      </c>
      <c r="R32" t="s">
        <v>132</v>
      </c>
      <c r="S32">
        <v>102001</v>
      </c>
      <c r="T32" t="s">
        <v>131</v>
      </c>
      <c r="U32">
        <v>1</v>
      </c>
      <c r="V32" t="s">
        <v>131</v>
      </c>
      <c r="W32">
        <v>100</v>
      </c>
      <c r="X32" t="s">
        <v>132</v>
      </c>
      <c r="Y32">
        <v>102005</v>
      </c>
      <c r="Z32" t="s">
        <v>131</v>
      </c>
      <c r="AA32">
        <v>1</v>
      </c>
      <c r="AB32" t="s">
        <v>131</v>
      </c>
      <c r="AC32">
        <v>100</v>
      </c>
      <c r="AD32" t="s">
        <v>132</v>
      </c>
      <c r="AE32">
        <v>102009</v>
      </c>
      <c r="AF32" t="s">
        <v>131</v>
      </c>
      <c r="AG32">
        <v>1</v>
      </c>
      <c r="AH32" t="s">
        <v>131</v>
      </c>
      <c r="AI32">
        <v>100</v>
      </c>
      <c r="AJ32" t="s">
        <v>132</v>
      </c>
      <c r="AK32">
        <v>200003</v>
      </c>
      <c r="AL32" t="s">
        <v>131</v>
      </c>
      <c r="AM32">
        <v>1</v>
      </c>
      <c r="AN32" t="s">
        <v>131</v>
      </c>
      <c r="AO32">
        <v>100</v>
      </c>
      <c r="AP32" t="s">
        <v>132</v>
      </c>
      <c r="AQ32">
        <v>200004</v>
      </c>
      <c r="AR32" t="s">
        <v>131</v>
      </c>
      <c r="AS32">
        <v>1</v>
      </c>
      <c r="AT32" t="s">
        <v>131</v>
      </c>
      <c r="AU32">
        <v>100</v>
      </c>
      <c r="AV32" t="s">
        <v>132</v>
      </c>
      <c r="AW32">
        <v>200010</v>
      </c>
      <c r="AX32" t="s">
        <v>131</v>
      </c>
      <c r="AY32">
        <v>1</v>
      </c>
      <c r="AZ32" t="s">
        <v>131</v>
      </c>
      <c r="BA32">
        <v>100</v>
      </c>
      <c r="BB32" t="s">
        <v>132</v>
      </c>
      <c r="BC32">
        <v>300009</v>
      </c>
      <c r="BD32" t="s">
        <v>131</v>
      </c>
      <c r="BE32">
        <v>1</v>
      </c>
      <c r="BF32" t="s">
        <v>131</v>
      </c>
      <c r="BG32">
        <v>100</v>
      </c>
      <c r="BH32" t="s">
        <v>132</v>
      </c>
      <c r="BI32">
        <v>300005</v>
      </c>
      <c r="BJ32" t="s">
        <v>131</v>
      </c>
      <c r="BK32">
        <v>1</v>
      </c>
      <c r="BL32" t="s">
        <v>131</v>
      </c>
      <c r="BM32">
        <v>100</v>
      </c>
      <c r="BN32" t="s">
        <v>132</v>
      </c>
      <c r="BO32">
        <v>300001</v>
      </c>
      <c r="BP32" t="s">
        <v>131</v>
      </c>
      <c r="BQ32">
        <v>1</v>
      </c>
      <c r="BR32" t="s">
        <v>131</v>
      </c>
      <c r="BS32">
        <v>100</v>
      </c>
      <c r="BT32" t="s">
        <v>132</v>
      </c>
      <c r="BU32">
        <v>400001</v>
      </c>
      <c r="BV32" t="s">
        <v>131</v>
      </c>
      <c r="BW32">
        <v>1</v>
      </c>
      <c r="BX32" t="s">
        <v>131</v>
      </c>
      <c r="BY32">
        <v>100</v>
      </c>
      <c r="BZ32" t="s">
        <v>132</v>
      </c>
      <c r="CA32">
        <v>400006</v>
      </c>
      <c r="CB32" t="s">
        <v>131</v>
      </c>
      <c r="CC32">
        <v>1</v>
      </c>
      <c r="CD32" t="s">
        <v>131</v>
      </c>
      <c r="CE32">
        <v>100</v>
      </c>
      <c r="CF32" t="s">
        <v>132</v>
      </c>
      <c r="CG32">
        <v>400010</v>
      </c>
      <c r="CH32" t="s">
        <v>131</v>
      </c>
      <c r="CI32">
        <v>1</v>
      </c>
      <c r="CJ32" t="s">
        <v>131</v>
      </c>
      <c r="CK32">
        <v>100</v>
      </c>
      <c r="CL32" t="s">
        <v>132</v>
      </c>
      <c r="CM32">
        <v>500010</v>
      </c>
      <c r="CN32" t="s">
        <v>131</v>
      </c>
      <c r="CO32">
        <v>1</v>
      </c>
      <c r="CP32" t="s">
        <v>131</v>
      </c>
      <c r="CQ32">
        <v>100</v>
      </c>
      <c r="CR32" t="s">
        <v>132</v>
      </c>
      <c r="CS32">
        <v>500006</v>
      </c>
      <c r="CT32" t="s">
        <v>131</v>
      </c>
      <c r="CU32">
        <v>1</v>
      </c>
      <c r="CV32" t="s">
        <v>131</v>
      </c>
      <c r="CW32">
        <v>100</v>
      </c>
      <c r="CX32" t="s">
        <v>132</v>
      </c>
      <c r="CY32">
        <v>500001</v>
      </c>
      <c r="CZ32" t="s">
        <v>131</v>
      </c>
      <c r="DA32">
        <v>1</v>
      </c>
      <c r="DB32" t="s">
        <v>131</v>
      </c>
      <c r="DC32">
        <v>100</v>
      </c>
      <c r="DD32" t="s">
        <v>132</v>
      </c>
      <c r="DE32">
        <v>600003</v>
      </c>
      <c r="DF32" t="s">
        <v>131</v>
      </c>
      <c r="DG32">
        <v>1</v>
      </c>
      <c r="DH32" t="s">
        <v>131</v>
      </c>
      <c r="DI32">
        <v>100</v>
      </c>
      <c r="DJ32" t="s">
        <v>132</v>
      </c>
      <c r="DK32">
        <v>600006</v>
      </c>
      <c r="DL32" t="s">
        <v>131</v>
      </c>
      <c r="DM32">
        <v>1</v>
      </c>
      <c r="DN32" t="s">
        <v>131</v>
      </c>
      <c r="DO32">
        <v>100</v>
      </c>
      <c r="DP32" t="s">
        <v>132</v>
      </c>
      <c r="DQ32">
        <v>600009</v>
      </c>
      <c r="DR32" t="s">
        <v>131</v>
      </c>
      <c r="DS32">
        <v>1</v>
      </c>
      <c r="DT32" t="s">
        <v>131</v>
      </c>
      <c r="DU32">
        <v>100</v>
      </c>
    </row>
    <row r="33" spans="1:125">
      <c r="A33">
        <v>101001</v>
      </c>
      <c r="B33" t="s">
        <v>131</v>
      </c>
      <c r="C33">
        <v>1</v>
      </c>
      <c r="D33" t="s">
        <v>131</v>
      </c>
      <c r="E33">
        <v>100</v>
      </c>
      <c r="F33" t="s">
        <v>132</v>
      </c>
      <c r="G33">
        <v>101004</v>
      </c>
      <c r="H33" t="s">
        <v>131</v>
      </c>
      <c r="I33">
        <v>1</v>
      </c>
      <c r="J33" t="s">
        <v>131</v>
      </c>
      <c r="K33">
        <v>100</v>
      </c>
      <c r="L33" t="s">
        <v>132</v>
      </c>
      <c r="M33">
        <v>101009</v>
      </c>
      <c r="N33" t="s">
        <v>131</v>
      </c>
      <c r="O33">
        <v>1</v>
      </c>
      <c r="P33" t="s">
        <v>131</v>
      </c>
      <c r="Q33">
        <v>100</v>
      </c>
      <c r="R33" t="s">
        <v>132</v>
      </c>
      <c r="S33">
        <v>102001</v>
      </c>
      <c r="T33" t="s">
        <v>131</v>
      </c>
      <c r="U33">
        <v>1</v>
      </c>
      <c r="V33" t="s">
        <v>131</v>
      </c>
      <c r="W33">
        <v>100</v>
      </c>
      <c r="X33" t="s">
        <v>132</v>
      </c>
      <c r="Y33">
        <v>102005</v>
      </c>
      <c r="Z33" t="s">
        <v>131</v>
      </c>
      <c r="AA33">
        <v>1</v>
      </c>
      <c r="AB33" t="s">
        <v>131</v>
      </c>
      <c r="AC33">
        <v>100</v>
      </c>
      <c r="AD33" t="s">
        <v>132</v>
      </c>
      <c r="AE33">
        <v>102009</v>
      </c>
      <c r="AF33" t="s">
        <v>131</v>
      </c>
      <c r="AG33">
        <v>1</v>
      </c>
      <c r="AH33" t="s">
        <v>131</v>
      </c>
      <c r="AI33">
        <v>100</v>
      </c>
      <c r="AJ33" t="s">
        <v>132</v>
      </c>
      <c r="AK33">
        <v>200001</v>
      </c>
      <c r="AL33" t="s">
        <v>131</v>
      </c>
      <c r="AM33">
        <v>1</v>
      </c>
      <c r="AN33" t="s">
        <v>131</v>
      </c>
      <c r="AO33">
        <v>100</v>
      </c>
      <c r="AP33" t="s">
        <v>132</v>
      </c>
      <c r="AQ33">
        <v>200004</v>
      </c>
      <c r="AR33" t="s">
        <v>131</v>
      </c>
      <c r="AS33">
        <v>1</v>
      </c>
      <c r="AT33" t="s">
        <v>131</v>
      </c>
      <c r="AU33">
        <v>100</v>
      </c>
      <c r="AV33" t="s">
        <v>132</v>
      </c>
      <c r="AW33">
        <v>200010</v>
      </c>
      <c r="AX33" t="s">
        <v>131</v>
      </c>
      <c r="AY33">
        <v>1</v>
      </c>
      <c r="AZ33" t="s">
        <v>131</v>
      </c>
      <c r="BA33">
        <v>100</v>
      </c>
      <c r="BB33" t="s">
        <v>132</v>
      </c>
      <c r="BC33">
        <v>300008</v>
      </c>
      <c r="BD33" t="s">
        <v>131</v>
      </c>
      <c r="BE33">
        <v>1</v>
      </c>
      <c r="BF33" t="s">
        <v>131</v>
      </c>
      <c r="BG33">
        <v>100</v>
      </c>
      <c r="BH33" t="s">
        <v>132</v>
      </c>
      <c r="BI33">
        <v>300005</v>
      </c>
      <c r="BJ33" t="s">
        <v>131</v>
      </c>
      <c r="BK33">
        <v>1</v>
      </c>
      <c r="BL33" t="s">
        <v>131</v>
      </c>
      <c r="BM33">
        <v>100</v>
      </c>
      <c r="BN33" t="s">
        <v>132</v>
      </c>
      <c r="BO33">
        <v>300003</v>
      </c>
      <c r="BP33" t="s">
        <v>131</v>
      </c>
      <c r="BQ33">
        <v>1</v>
      </c>
      <c r="BR33" t="s">
        <v>131</v>
      </c>
      <c r="BS33">
        <v>100</v>
      </c>
      <c r="BT33" t="s">
        <v>132</v>
      </c>
      <c r="BU33">
        <v>400003</v>
      </c>
      <c r="BV33" t="s">
        <v>131</v>
      </c>
      <c r="BW33">
        <v>1</v>
      </c>
      <c r="BX33" t="s">
        <v>131</v>
      </c>
      <c r="BY33">
        <v>100</v>
      </c>
      <c r="BZ33" t="s">
        <v>132</v>
      </c>
      <c r="CA33">
        <v>400004</v>
      </c>
      <c r="CB33" t="s">
        <v>131</v>
      </c>
      <c r="CC33">
        <v>1</v>
      </c>
      <c r="CD33" t="s">
        <v>131</v>
      </c>
      <c r="CE33">
        <v>100</v>
      </c>
      <c r="CF33" t="s">
        <v>132</v>
      </c>
      <c r="CG33">
        <v>400008</v>
      </c>
      <c r="CH33" t="s">
        <v>131</v>
      </c>
      <c r="CI33">
        <v>1</v>
      </c>
      <c r="CJ33" t="s">
        <v>131</v>
      </c>
      <c r="CK33">
        <v>100</v>
      </c>
      <c r="CL33" t="s">
        <v>132</v>
      </c>
      <c r="CM33">
        <v>500010</v>
      </c>
      <c r="CN33" t="s">
        <v>131</v>
      </c>
      <c r="CO33">
        <v>1</v>
      </c>
      <c r="CP33" t="s">
        <v>131</v>
      </c>
      <c r="CQ33">
        <v>100</v>
      </c>
      <c r="CR33" t="s">
        <v>132</v>
      </c>
      <c r="CS33">
        <v>500005</v>
      </c>
      <c r="CT33" t="s">
        <v>131</v>
      </c>
      <c r="CU33">
        <v>1</v>
      </c>
      <c r="CV33" t="s">
        <v>131</v>
      </c>
      <c r="CW33">
        <v>100</v>
      </c>
      <c r="CX33" t="s">
        <v>132</v>
      </c>
      <c r="CY33">
        <v>500003</v>
      </c>
      <c r="CZ33" t="s">
        <v>131</v>
      </c>
      <c r="DA33">
        <v>1</v>
      </c>
      <c r="DB33" t="s">
        <v>131</v>
      </c>
      <c r="DC33">
        <v>100</v>
      </c>
      <c r="DD33" t="s">
        <v>132</v>
      </c>
      <c r="DE33">
        <v>600002</v>
      </c>
      <c r="DF33" t="s">
        <v>131</v>
      </c>
      <c r="DG33">
        <v>1</v>
      </c>
      <c r="DH33" t="s">
        <v>131</v>
      </c>
      <c r="DI33">
        <v>100</v>
      </c>
      <c r="DJ33" t="s">
        <v>132</v>
      </c>
      <c r="DK33">
        <v>600007</v>
      </c>
      <c r="DL33" t="s">
        <v>131</v>
      </c>
      <c r="DM33">
        <v>1</v>
      </c>
      <c r="DN33" t="s">
        <v>131</v>
      </c>
      <c r="DO33">
        <v>100</v>
      </c>
      <c r="DP33" t="s">
        <v>132</v>
      </c>
      <c r="DQ33">
        <v>600008</v>
      </c>
      <c r="DR33" t="s">
        <v>131</v>
      </c>
      <c r="DS33">
        <v>1</v>
      </c>
      <c r="DT33" t="s">
        <v>131</v>
      </c>
      <c r="DU33">
        <v>100</v>
      </c>
    </row>
    <row r="34" spans="1:125">
      <c r="A34">
        <v>101001</v>
      </c>
      <c r="B34" t="s">
        <v>131</v>
      </c>
      <c r="C34">
        <v>1</v>
      </c>
      <c r="D34" t="s">
        <v>131</v>
      </c>
      <c r="E34">
        <v>100</v>
      </c>
      <c r="F34" t="s">
        <v>132</v>
      </c>
      <c r="G34">
        <v>101005</v>
      </c>
      <c r="H34" t="s">
        <v>131</v>
      </c>
      <c r="I34">
        <v>1</v>
      </c>
      <c r="J34" t="s">
        <v>131</v>
      </c>
      <c r="K34">
        <v>100</v>
      </c>
      <c r="L34" t="s">
        <v>132</v>
      </c>
      <c r="M34">
        <v>101009</v>
      </c>
      <c r="N34" t="s">
        <v>131</v>
      </c>
      <c r="O34">
        <v>1</v>
      </c>
      <c r="P34" t="s">
        <v>131</v>
      </c>
      <c r="Q34">
        <v>100</v>
      </c>
      <c r="R34" t="s">
        <v>132</v>
      </c>
      <c r="S34">
        <v>102001</v>
      </c>
      <c r="T34" t="s">
        <v>131</v>
      </c>
      <c r="U34">
        <v>1</v>
      </c>
      <c r="V34" t="s">
        <v>131</v>
      </c>
      <c r="W34">
        <v>100</v>
      </c>
      <c r="X34" t="s">
        <v>132</v>
      </c>
      <c r="Y34">
        <v>102006</v>
      </c>
      <c r="Z34" t="s">
        <v>131</v>
      </c>
      <c r="AA34">
        <v>1</v>
      </c>
      <c r="AB34" t="s">
        <v>131</v>
      </c>
      <c r="AC34">
        <v>100</v>
      </c>
      <c r="AD34" t="s">
        <v>132</v>
      </c>
      <c r="AE34">
        <v>102010</v>
      </c>
      <c r="AF34" t="s">
        <v>131</v>
      </c>
      <c r="AG34">
        <v>1</v>
      </c>
      <c r="AH34" t="s">
        <v>131</v>
      </c>
      <c r="AI34">
        <v>100</v>
      </c>
      <c r="AJ34" t="s">
        <v>132</v>
      </c>
      <c r="AK34">
        <v>200002</v>
      </c>
      <c r="AL34" t="s">
        <v>131</v>
      </c>
      <c r="AM34">
        <v>1</v>
      </c>
      <c r="AN34" t="s">
        <v>131</v>
      </c>
      <c r="AO34">
        <v>100</v>
      </c>
      <c r="AP34" t="s">
        <v>132</v>
      </c>
      <c r="AQ34">
        <v>200005</v>
      </c>
      <c r="AR34" t="s">
        <v>131</v>
      </c>
      <c r="AS34">
        <v>1</v>
      </c>
      <c r="AT34" t="s">
        <v>131</v>
      </c>
      <c r="AU34">
        <v>100</v>
      </c>
      <c r="AV34" t="s">
        <v>132</v>
      </c>
      <c r="AW34">
        <v>200008</v>
      </c>
      <c r="AX34" t="s">
        <v>131</v>
      </c>
      <c r="AY34">
        <v>1</v>
      </c>
      <c r="AZ34" t="s">
        <v>131</v>
      </c>
      <c r="BA34">
        <v>100</v>
      </c>
      <c r="BB34" t="s">
        <v>132</v>
      </c>
      <c r="BC34">
        <v>300010</v>
      </c>
      <c r="BD34" t="s">
        <v>131</v>
      </c>
      <c r="BE34">
        <v>1</v>
      </c>
      <c r="BF34" t="s">
        <v>131</v>
      </c>
      <c r="BG34">
        <v>100</v>
      </c>
      <c r="BH34" t="s">
        <v>132</v>
      </c>
      <c r="BI34">
        <v>300004</v>
      </c>
      <c r="BJ34" t="s">
        <v>131</v>
      </c>
      <c r="BK34">
        <v>1</v>
      </c>
      <c r="BL34" t="s">
        <v>131</v>
      </c>
      <c r="BM34">
        <v>100</v>
      </c>
      <c r="BN34" t="s">
        <v>132</v>
      </c>
      <c r="BO34">
        <v>300002</v>
      </c>
      <c r="BP34" t="s">
        <v>131</v>
      </c>
      <c r="BQ34">
        <v>1</v>
      </c>
      <c r="BR34" t="s">
        <v>131</v>
      </c>
      <c r="BS34">
        <v>100</v>
      </c>
      <c r="BT34" t="s">
        <v>132</v>
      </c>
      <c r="BU34">
        <v>400001</v>
      </c>
      <c r="BV34" t="s">
        <v>131</v>
      </c>
      <c r="BW34">
        <v>1</v>
      </c>
      <c r="BX34" t="s">
        <v>131</v>
      </c>
      <c r="BY34">
        <v>100</v>
      </c>
      <c r="BZ34" t="s">
        <v>132</v>
      </c>
      <c r="CA34">
        <v>400006</v>
      </c>
      <c r="CB34" t="s">
        <v>131</v>
      </c>
      <c r="CC34">
        <v>1</v>
      </c>
      <c r="CD34" t="s">
        <v>131</v>
      </c>
      <c r="CE34">
        <v>100</v>
      </c>
      <c r="CF34" t="s">
        <v>132</v>
      </c>
      <c r="CG34">
        <v>400009</v>
      </c>
      <c r="CH34" t="s">
        <v>131</v>
      </c>
      <c r="CI34">
        <v>1</v>
      </c>
      <c r="CJ34" t="s">
        <v>131</v>
      </c>
      <c r="CK34">
        <v>100</v>
      </c>
      <c r="CL34" t="s">
        <v>132</v>
      </c>
      <c r="CM34">
        <v>500009</v>
      </c>
      <c r="CN34" t="s">
        <v>131</v>
      </c>
      <c r="CO34">
        <v>1</v>
      </c>
      <c r="CP34" t="s">
        <v>131</v>
      </c>
      <c r="CQ34">
        <v>100</v>
      </c>
      <c r="CR34" t="s">
        <v>132</v>
      </c>
      <c r="CS34">
        <v>500006</v>
      </c>
      <c r="CT34" t="s">
        <v>131</v>
      </c>
      <c r="CU34">
        <v>1</v>
      </c>
      <c r="CV34" t="s">
        <v>131</v>
      </c>
      <c r="CW34">
        <v>100</v>
      </c>
      <c r="CX34" t="s">
        <v>132</v>
      </c>
      <c r="CY34">
        <v>500003</v>
      </c>
      <c r="CZ34" t="s">
        <v>131</v>
      </c>
      <c r="DA34">
        <v>1</v>
      </c>
      <c r="DB34" t="s">
        <v>131</v>
      </c>
      <c r="DC34">
        <v>100</v>
      </c>
      <c r="DD34" t="s">
        <v>132</v>
      </c>
      <c r="DE34">
        <v>600002</v>
      </c>
      <c r="DF34" t="s">
        <v>131</v>
      </c>
      <c r="DG34">
        <v>1</v>
      </c>
      <c r="DH34" t="s">
        <v>131</v>
      </c>
      <c r="DI34">
        <v>100</v>
      </c>
      <c r="DJ34" t="s">
        <v>132</v>
      </c>
      <c r="DK34">
        <v>600004</v>
      </c>
      <c r="DL34" t="s">
        <v>131</v>
      </c>
      <c r="DM34">
        <v>1</v>
      </c>
      <c r="DN34" t="s">
        <v>131</v>
      </c>
      <c r="DO34">
        <v>100</v>
      </c>
      <c r="DP34" t="s">
        <v>132</v>
      </c>
      <c r="DQ34">
        <v>600009</v>
      </c>
      <c r="DR34" t="s">
        <v>131</v>
      </c>
      <c r="DS34">
        <v>1</v>
      </c>
      <c r="DT34" t="s">
        <v>131</v>
      </c>
      <c r="DU34">
        <v>100</v>
      </c>
    </row>
    <row r="35" spans="1:125">
      <c r="A35">
        <v>101001</v>
      </c>
      <c r="B35" t="s">
        <v>131</v>
      </c>
      <c r="C35">
        <v>1</v>
      </c>
      <c r="D35" t="s">
        <v>131</v>
      </c>
      <c r="E35">
        <v>100</v>
      </c>
      <c r="F35" t="s">
        <v>132</v>
      </c>
      <c r="G35">
        <v>101004</v>
      </c>
      <c r="H35" t="s">
        <v>131</v>
      </c>
      <c r="I35">
        <v>1</v>
      </c>
      <c r="J35" t="s">
        <v>131</v>
      </c>
      <c r="K35">
        <v>100</v>
      </c>
      <c r="L35" t="s">
        <v>132</v>
      </c>
      <c r="M35">
        <v>101008</v>
      </c>
      <c r="N35" t="s">
        <v>131</v>
      </c>
      <c r="O35">
        <v>1</v>
      </c>
      <c r="P35" t="s">
        <v>131</v>
      </c>
      <c r="Q35">
        <v>100</v>
      </c>
      <c r="R35" t="s">
        <v>132</v>
      </c>
      <c r="S35">
        <v>102003</v>
      </c>
      <c r="T35" t="s">
        <v>131</v>
      </c>
      <c r="U35">
        <v>1</v>
      </c>
      <c r="V35" t="s">
        <v>131</v>
      </c>
      <c r="W35">
        <v>100</v>
      </c>
      <c r="X35" t="s">
        <v>132</v>
      </c>
      <c r="Y35">
        <v>102005</v>
      </c>
      <c r="Z35" t="s">
        <v>131</v>
      </c>
      <c r="AA35">
        <v>1</v>
      </c>
      <c r="AB35" t="s">
        <v>131</v>
      </c>
      <c r="AC35">
        <v>100</v>
      </c>
      <c r="AD35" t="s">
        <v>132</v>
      </c>
      <c r="AE35">
        <v>102008</v>
      </c>
      <c r="AF35" t="s">
        <v>131</v>
      </c>
      <c r="AG35">
        <v>1</v>
      </c>
      <c r="AH35" t="s">
        <v>131</v>
      </c>
      <c r="AI35">
        <v>100</v>
      </c>
      <c r="AJ35" t="s">
        <v>132</v>
      </c>
      <c r="AK35">
        <v>200001</v>
      </c>
      <c r="AL35" t="s">
        <v>131</v>
      </c>
      <c r="AM35">
        <v>1</v>
      </c>
      <c r="AN35" t="s">
        <v>131</v>
      </c>
      <c r="AO35">
        <v>100</v>
      </c>
      <c r="AP35" t="s">
        <v>132</v>
      </c>
      <c r="AQ35">
        <v>200004</v>
      </c>
      <c r="AR35" t="s">
        <v>131</v>
      </c>
      <c r="AS35">
        <v>1</v>
      </c>
      <c r="AT35" t="s">
        <v>131</v>
      </c>
      <c r="AU35">
        <v>100</v>
      </c>
      <c r="AV35" t="s">
        <v>132</v>
      </c>
      <c r="AW35">
        <v>200010</v>
      </c>
      <c r="AX35" t="s">
        <v>131</v>
      </c>
      <c r="AY35">
        <v>1</v>
      </c>
      <c r="AZ35" t="s">
        <v>131</v>
      </c>
      <c r="BA35">
        <v>100</v>
      </c>
      <c r="BB35" t="s">
        <v>132</v>
      </c>
      <c r="BC35">
        <v>300009</v>
      </c>
      <c r="BD35" t="s">
        <v>131</v>
      </c>
      <c r="BE35">
        <v>1</v>
      </c>
      <c r="BF35" t="s">
        <v>131</v>
      </c>
      <c r="BG35">
        <v>100</v>
      </c>
      <c r="BH35" t="s">
        <v>132</v>
      </c>
      <c r="BI35">
        <v>300007</v>
      </c>
      <c r="BJ35" t="s">
        <v>131</v>
      </c>
      <c r="BK35">
        <v>1</v>
      </c>
      <c r="BL35" t="s">
        <v>131</v>
      </c>
      <c r="BM35">
        <v>100</v>
      </c>
      <c r="BN35" t="s">
        <v>132</v>
      </c>
      <c r="BO35">
        <v>300003</v>
      </c>
      <c r="BP35" t="s">
        <v>131</v>
      </c>
      <c r="BQ35">
        <v>1</v>
      </c>
      <c r="BR35" t="s">
        <v>131</v>
      </c>
      <c r="BS35">
        <v>100</v>
      </c>
      <c r="BT35" t="s">
        <v>132</v>
      </c>
      <c r="BU35">
        <v>400001</v>
      </c>
      <c r="BV35" t="s">
        <v>131</v>
      </c>
      <c r="BW35">
        <v>1</v>
      </c>
      <c r="BX35" t="s">
        <v>131</v>
      </c>
      <c r="BY35">
        <v>100</v>
      </c>
      <c r="BZ35" t="s">
        <v>132</v>
      </c>
      <c r="CA35">
        <v>400004</v>
      </c>
      <c r="CB35" t="s">
        <v>131</v>
      </c>
      <c r="CC35">
        <v>1</v>
      </c>
      <c r="CD35" t="s">
        <v>131</v>
      </c>
      <c r="CE35">
        <v>100</v>
      </c>
      <c r="CF35" t="s">
        <v>132</v>
      </c>
      <c r="CG35">
        <v>400008</v>
      </c>
      <c r="CH35" t="s">
        <v>131</v>
      </c>
      <c r="CI35">
        <v>1</v>
      </c>
      <c r="CJ35" t="s">
        <v>131</v>
      </c>
      <c r="CK35">
        <v>100</v>
      </c>
      <c r="CL35" t="s">
        <v>132</v>
      </c>
      <c r="CM35">
        <v>500009</v>
      </c>
      <c r="CN35" t="s">
        <v>131</v>
      </c>
      <c r="CO35">
        <v>1</v>
      </c>
      <c r="CP35" t="s">
        <v>131</v>
      </c>
      <c r="CQ35">
        <v>100</v>
      </c>
      <c r="CR35" t="s">
        <v>132</v>
      </c>
      <c r="CS35">
        <v>500004</v>
      </c>
      <c r="CT35" t="s">
        <v>131</v>
      </c>
      <c r="CU35">
        <v>1</v>
      </c>
      <c r="CV35" t="s">
        <v>131</v>
      </c>
      <c r="CW35">
        <v>100</v>
      </c>
      <c r="CX35" t="s">
        <v>132</v>
      </c>
      <c r="CY35">
        <v>500003</v>
      </c>
      <c r="CZ35" t="s">
        <v>131</v>
      </c>
      <c r="DA35">
        <v>1</v>
      </c>
      <c r="DB35" t="s">
        <v>131</v>
      </c>
      <c r="DC35">
        <v>100</v>
      </c>
      <c r="DD35" t="s">
        <v>132</v>
      </c>
      <c r="DE35">
        <v>600003</v>
      </c>
      <c r="DF35" t="s">
        <v>131</v>
      </c>
      <c r="DG35">
        <v>1</v>
      </c>
      <c r="DH35" t="s">
        <v>131</v>
      </c>
      <c r="DI35">
        <v>100</v>
      </c>
      <c r="DJ35" t="s">
        <v>132</v>
      </c>
      <c r="DK35">
        <v>600007</v>
      </c>
      <c r="DL35" t="s">
        <v>131</v>
      </c>
      <c r="DM35">
        <v>1</v>
      </c>
      <c r="DN35" t="s">
        <v>131</v>
      </c>
      <c r="DO35">
        <v>100</v>
      </c>
      <c r="DP35" t="s">
        <v>132</v>
      </c>
      <c r="DQ35">
        <v>600010</v>
      </c>
      <c r="DR35" t="s">
        <v>131</v>
      </c>
      <c r="DS35">
        <v>1</v>
      </c>
      <c r="DT35" t="s">
        <v>131</v>
      </c>
      <c r="DU35">
        <v>100</v>
      </c>
    </row>
    <row r="36" spans="1:125">
      <c r="A36">
        <v>101002</v>
      </c>
      <c r="B36" t="s">
        <v>131</v>
      </c>
      <c r="C36">
        <v>1</v>
      </c>
      <c r="D36" t="s">
        <v>131</v>
      </c>
      <c r="E36">
        <v>100</v>
      </c>
      <c r="F36" t="s">
        <v>132</v>
      </c>
      <c r="G36">
        <v>101004</v>
      </c>
      <c r="H36" t="s">
        <v>131</v>
      </c>
      <c r="I36">
        <v>1</v>
      </c>
      <c r="J36" t="s">
        <v>131</v>
      </c>
      <c r="K36">
        <v>100</v>
      </c>
      <c r="L36" t="s">
        <v>132</v>
      </c>
      <c r="M36">
        <v>101009</v>
      </c>
      <c r="N36" t="s">
        <v>131</v>
      </c>
      <c r="O36">
        <v>1</v>
      </c>
      <c r="P36" t="s">
        <v>131</v>
      </c>
      <c r="Q36">
        <v>100</v>
      </c>
      <c r="R36" t="s">
        <v>132</v>
      </c>
      <c r="S36">
        <v>102003</v>
      </c>
      <c r="T36" t="s">
        <v>131</v>
      </c>
      <c r="U36">
        <v>1</v>
      </c>
      <c r="V36" t="s">
        <v>131</v>
      </c>
      <c r="W36">
        <v>100</v>
      </c>
      <c r="X36" t="s">
        <v>132</v>
      </c>
      <c r="Y36">
        <v>102005</v>
      </c>
      <c r="Z36" t="s">
        <v>131</v>
      </c>
      <c r="AA36">
        <v>1</v>
      </c>
      <c r="AB36" t="s">
        <v>131</v>
      </c>
      <c r="AC36">
        <v>100</v>
      </c>
      <c r="AD36" t="s">
        <v>132</v>
      </c>
      <c r="AE36">
        <v>102008</v>
      </c>
      <c r="AF36" t="s">
        <v>131</v>
      </c>
      <c r="AG36">
        <v>1</v>
      </c>
      <c r="AH36" t="s">
        <v>131</v>
      </c>
      <c r="AI36">
        <v>100</v>
      </c>
      <c r="AJ36" t="s">
        <v>132</v>
      </c>
      <c r="AK36">
        <v>200001</v>
      </c>
      <c r="AL36" t="s">
        <v>131</v>
      </c>
      <c r="AM36">
        <v>1</v>
      </c>
      <c r="AN36" t="s">
        <v>131</v>
      </c>
      <c r="AO36">
        <v>100</v>
      </c>
      <c r="AP36" t="s">
        <v>132</v>
      </c>
      <c r="AQ36">
        <v>200007</v>
      </c>
      <c r="AR36" t="s">
        <v>131</v>
      </c>
      <c r="AS36">
        <v>1</v>
      </c>
      <c r="AT36" t="s">
        <v>131</v>
      </c>
      <c r="AU36">
        <v>100</v>
      </c>
      <c r="AV36" t="s">
        <v>132</v>
      </c>
      <c r="AW36">
        <v>200009</v>
      </c>
      <c r="AX36" t="s">
        <v>131</v>
      </c>
      <c r="AY36">
        <v>1</v>
      </c>
      <c r="AZ36" t="s">
        <v>131</v>
      </c>
      <c r="BA36">
        <v>100</v>
      </c>
      <c r="BB36" t="s">
        <v>132</v>
      </c>
      <c r="BC36">
        <v>300008</v>
      </c>
      <c r="BD36" t="s">
        <v>131</v>
      </c>
      <c r="BE36">
        <v>1</v>
      </c>
      <c r="BF36" t="s">
        <v>131</v>
      </c>
      <c r="BG36">
        <v>100</v>
      </c>
      <c r="BH36" t="s">
        <v>132</v>
      </c>
      <c r="BI36">
        <v>300007</v>
      </c>
      <c r="BJ36" t="s">
        <v>131</v>
      </c>
      <c r="BK36">
        <v>1</v>
      </c>
      <c r="BL36" t="s">
        <v>131</v>
      </c>
      <c r="BM36">
        <v>100</v>
      </c>
      <c r="BN36" t="s">
        <v>132</v>
      </c>
      <c r="BO36">
        <v>300001</v>
      </c>
      <c r="BP36" t="s">
        <v>131</v>
      </c>
      <c r="BQ36">
        <v>1</v>
      </c>
      <c r="BR36" t="s">
        <v>131</v>
      </c>
      <c r="BS36">
        <v>100</v>
      </c>
      <c r="BT36" t="s">
        <v>132</v>
      </c>
      <c r="BU36">
        <v>400002</v>
      </c>
      <c r="BV36" t="s">
        <v>131</v>
      </c>
      <c r="BW36">
        <v>1</v>
      </c>
      <c r="BX36" t="s">
        <v>131</v>
      </c>
      <c r="BY36">
        <v>100</v>
      </c>
      <c r="BZ36" t="s">
        <v>132</v>
      </c>
      <c r="CA36">
        <v>400005</v>
      </c>
      <c r="CB36" t="s">
        <v>131</v>
      </c>
      <c r="CC36">
        <v>1</v>
      </c>
      <c r="CD36" t="s">
        <v>131</v>
      </c>
      <c r="CE36">
        <v>100</v>
      </c>
      <c r="CF36" t="s">
        <v>132</v>
      </c>
      <c r="CG36">
        <v>400009</v>
      </c>
      <c r="CH36" t="s">
        <v>131</v>
      </c>
      <c r="CI36">
        <v>1</v>
      </c>
      <c r="CJ36" t="s">
        <v>131</v>
      </c>
      <c r="CK36">
        <v>100</v>
      </c>
      <c r="CL36" t="s">
        <v>132</v>
      </c>
      <c r="CM36">
        <v>500008</v>
      </c>
      <c r="CN36" t="s">
        <v>131</v>
      </c>
      <c r="CO36">
        <v>1</v>
      </c>
      <c r="CP36" t="s">
        <v>131</v>
      </c>
      <c r="CQ36">
        <v>100</v>
      </c>
      <c r="CR36" t="s">
        <v>132</v>
      </c>
      <c r="CS36">
        <v>500007</v>
      </c>
      <c r="CT36" t="s">
        <v>131</v>
      </c>
      <c r="CU36">
        <v>1</v>
      </c>
      <c r="CV36" t="s">
        <v>131</v>
      </c>
      <c r="CW36">
        <v>100</v>
      </c>
      <c r="CX36" t="s">
        <v>132</v>
      </c>
      <c r="CY36">
        <v>500001</v>
      </c>
      <c r="CZ36" t="s">
        <v>131</v>
      </c>
      <c r="DA36">
        <v>1</v>
      </c>
      <c r="DB36" t="s">
        <v>131</v>
      </c>
      <c r="DC36">
        <v>100</v>
      </c>
      <c r="DD36" t="s">
        <v>132</v>
      </c>
      <c r="DE36">
        <v>600003</v>
      </c>
      <c r="DF36" t="s">
        <v>131</v>
      </c>
      <c r="DG36">
        <v>1</v>
      </c>
      <c r="DH36" t="s">
        <v>131</v>
      </c>
      <c r="DI36">
        <v>100</v>
      </c>
      <c r="DJ36" t="s">
        <v>132</v>
      </c>
      <c r="DK36">
        <v>600005</v>
      </c>
      <c r="DL36" t="s">
        <v>131</v>
      </c>
      <c r="DM36">
        <v>1</v>
      </c>
      <c r="DN36" t="s">
        <v>131</v>
      </c>
      <c r="DO36">
        <v>100</v>
      </c>
      <c r="DP36" t="s">
        <v>132</v>
      </c>
      <c r="DQ36">
        <v>600008</v>
      </c>
      <c r="DR36" t="s">
        <v>131</v>
      </c>
      <c r="DS36">
        <v>1</v>
      </c>
      <c r="DT36" t="s">
        <v>131</v>
      </c>
      <c r="DU36">
        <v>100</v>
      </c>
    </row>
    <row r="37" spans="1:125">
      <c r="A37">
        <v>101002</v>
      </c>
      <c r="B37" t="s">
        <v>131</v>
      </c>
      <c r="C37">
        <v>1</v>
      </c>
      <c r="D37" t="s">
        <v>131</v>
      </c>
      <c r="E37">
        <v>100</v>
      </c>
      <c r="F37" t="s">
        <v>132</v>
      </c>
      <c r="G37">
        <v>101004</v>
      </c>
      <c r="H37" t="s">
        <v>131</v>
      </c>
      <c r="I37">
        <v>1</v>
      </c>
      <c r="J37" t="s">
        <v>131</v>
      </c>
      <c r="K37">
        <v>100</v>
      </c>
      <c r="L37" t="s">
        <v>132</v>
      </c>
      <c r="M37">
        <v>101010</v>
      </c>
      <c r="N37" t="s">
        <v>131</v>
      </c>
      <c r="O37">
        <v>1</v>
      </c>
      <c r="P37" t="s">
        <v>131</v>
      </c>
      <c r="Q37">
        <v>100</v>
      </c>
      <c r="R37" t="s">
        <v>132</v>
      </c>
      <c r="S37">
        <v>102003</v>
      </c>
      <c r="T37" t="s">
        <v>131</v>
      </c>
      <c r="U37">
        <v>1</v>
      </c>
      <c r="V37" t="s">
        <v>131</v>
      </c>
      <c r="W37">
        <v>100</v>
      </c>
      <c r="X37" t="s">
        <v>132</v>
      </c>
      <c r="Y37">
        <v>102004</v>
      </c>
      <c r="Z37" t="s">
        <v>131</v>
      </c>
      <c r="AA37">
        <v>1</v>
      </c>
      <c r="AB37" t="s">
        <v>131</v>
      </c>
      <c r="AC37">
        <v>100</v>
      </c>
      <c r="AD37" t="s">
        <v>132</v>
      </c>
      <c r="AE37">
        <v>102008</v>
      </c>
      <c r="AF37" t="s">
        <v>131</v>
      </c>
      <c r="AG37">
        <v>1</v>
      </c>
      <c r="AH37" t="s">
        <v>131</v>
      </c>
      <c r="AI37">
        <v>100</v>
      </c>
      <c r="AJ37" t="s">
        <v>132</v>
      </c>
      <c r="AK37">
        <v>200001</v>
      </c>
      <c r="AL37" t="s">
        <v>131</v>
      </c>
      <c r="AM37">
        <v>1</v>
      </c>
      <c r="AN37" t="s">
        <v>131</v>
      </c>
      <c r="AO37">
        <v>100</v>
      </c>
      <c r="AP37" t="s">
        <v>132</v>
      </c>
      <c r="AQ37">
        <v>200007</v>
      </c>
      <c r="AR37" t="s">
        <v>131</v>
      </c>
      <c r="AS37">
        <v>1</v>
      </c>
      <c r="AT37" t="s">
        <v>131</v>
      </c>
      <c r="AU37">
        <v>100</v>
      </c>
      <c r="AV37" t="s">
        <v>132</v>
      </c>
      <c r="AW37">
        <v>200009</v>
      </c>
      <c r="AX37" t="s">
        <v>131</v>
      </c>
      <c r="AY37">
        <v>1</v>
      </c>
      <c r="AZ37" t="s">
        <v>131</v>
      </c>
      <c r="BA37">
        <v>100</v>
      </c>
      <c r="BB37" t="s">
        <v>132</v>
      </c>
      <c r="BC37">
        <v>300008</v>
      </c>
      <c r="BD37" t="s">
        <v>131</v>
      </c>
      <c r="BE37">
        <v>1</v>
      </c>
      <c r="BF37" t="s">
        <v>131</v>
      </c>
      <c r="BG37">
        <v>100</v>
      </c>
      <c r="BH37" t="s">
        <v>132</v>
      </c>
      <c r="BI37">
        <v>300005</v>
      </c>
      <c r="BJ37" t="s">
        <v>131</v>
      </c>
      <c r="BK37">
        <v>1</v>
      </c>
      <c r="BL37" t="s">
        <v>131</v>
      </c>
      <c r="BM37">
        <v>100</v>
      </c>
      <c r="BN37" t="s">
        <v>132</v>
      </c>
      <c r="BO37">
        <v>300002</v>
      </c>
      <c r="BP37" t="s">
        <v>131</v>
      </c>
      <c r="BQ37">
        <v>1</v>
      </c>
      <c r="BR37" t="s">
        <v>131</v>
      </c>
      <c r="BS37">
        <v>100</v>
      </c>
      <c r="BT37" t="s">
        <v>132</v>
      </c>
      <c r="BU37">
        <v>400002</v>
      </c>
      <c r="BV37" t="s">
        <v>131</v>
      </c>
      <c r="BW37">
        <v>1</v>
      </c>
      <c r="BX37" t="s">
        <v>131</v>
      </c>
      <c r="BY37">
        <v>100</v>
      </c>
      <c r="BZ37" t="s">
        <v>132</v>
      </c>
      <c r="CA37">
        <v>400007</v>
      </c>
      <c r="CB37" t="s">
        <v>131</v>
      </c>
      <c r="CC37">
        <v>1</v>
      </c>
      <c r="CD37" t="s">
        <v>131</v>
      </c>
      <c r="CE37">
        <v>100</v>
      </c>
      <c r="CF37" t="s">
        <v>132</v>
      </c>
      <c r="CG37">
        <v>400010</v>
      </c>
      <c r="CH37" t="s">
        <v>131</v>
      </c>
      <c r="CI37">
        <v>1</v>
      </c>
      <c r="CJ37" t="s">
        <v>131</v>
      </c>
      <c r="CK37">
        <v>100</v>
      </c>
      <c r="CL37" t="s">
        <v>132</v>
      </c>
      <c r="CM37">
        <v>500009</v>
      </c>
      <c r="CN37" t="s">
        <v>131</v>
      </c>
      <c r="CO37">
        <v>1</v>
      </c>
      <c r="CP37" t="s">
        <v>131</v>
      </c>
      <c r="CQ37">
        <v>100</v>
      </c>
      <c r="CR37" t="s">
        <v>132</v>
      </c>
      <c r="CS37">
        <v>500007</v>
      </c>
      <c r="CT37" t="s">
        <v>131</v>
      </c>
      <c r="CU37">
        <v>1</v>
      </c>
      <c r="CV37" t="s">
        <v>131</v>
      </c>
      <c r="CW37">
        <v>100</v>
      </c>
      <c r="CX37" t="s">
        <v>132</v>
      </c>
      <c r="CY37">
        <v>500003</v>
      </c>
      <c r="CZ37" t="s">
        <v>131</v>
      </c>
      <c r="DA37">
        <v>1</v>
      </c>
      <c r="DB37" t="s">
        <v>131</v>
      </c>
      <c r="DC37">
        <v>100</v>
      </c>
      <c r="DD37" t="s">
        <v>132</v>
      </c>
      <c r="DE37">
        <v>600003</v>
      </c>
      <c r="DF37" t="s">
        <v>131</v>
      </c>
      <c r="DG37">
        <v>1</v>
      </c>
      <c r="DH37" t="s">
        <v>131</v>
      </c>
      <c r="DI37">
        <v>100</v>
      </c>
      <c r="DJ37" t="s">
        <v>132</v>
      </c>
      <c r="DK37">
        <v>600007</v>
      </c>
      <c r="DL37" t="s">
        <v>131</v>
      </c>
      <c r="DM37">
        <v>1</v>
      </c>
      <c r="DN37" t="s">
        <v>131</v>
      </c>
      <c r="DO37">
        <v>100</v>
      </c>
      <c r="DP37" t="s">
        <v>132</v>
      </c>
      <c r="DQ37">
        <v>600009</v>
      </c>
      <c r="DR37" t="s">
        <v>131</v>
      </c>
      <c r="DS37">
        <v>1</v>
      </c>
      <c r="DT37" t="s">
        <v>131</v>
      </c>
      <c r="DU37">
        <v>100</v>
      </c>
    </row>
    <row r="38" spans="1:125">
      <c r="A38">
        <v>101002</v>
      </c>
      <c r="B38" t="s">
        <v>131</v>
      </c>
      <c r="C38">
        <v>1</v>
      </c>
      <c r="D38" t="s">
        <v>131</v>
      </c>
      <c r="E38">
        <v>100</v>
      </c>
      <c r="F38" t="s">
        <v>132</v>
      </c>
      <c r="G38">
        <v>101005</v>
      </c>
      <c r="H38" t="s">
        <v>131</v>
      </c>
      <c r="I38">
        <v>1</v>
      </c>
      <c r="J38" t="s">
        <v>131</v>
      </c>
      <c r="K38">
        <v>100</v>
      </c>
      <c r="L38" t="s">
        <v>132</v>
      </c>
      <c r="M38">
        <v>101009</v>
      </c>
      <c r="N38" t="s">
        <v>131</v>
      </c>
      <c r="O38">
        <v>1</v>
      </c>
      <c r="P38" t="s">
        <v>131</v>
      </c>
      <c r="Q38">
        <v>100</v>
      </c>
      <c r="R38" t="s">
        <v>132</v>
      </c>
      <c r="S38">
        <v>102001</v>
      </c>
      <c r="T38" t="s">
        <v>131</v>
      </c>
      <c r="U38">
        <v>1</v>
      </c>
      <c r="V38" t="s">
        <v>131</v>
      </c>
      <c r="W38">
        <v>100</v>
      </c>
      <c r="X38" t="s">
        <v>132</v>
      </c>
      <c r="Y38">
        <v>102005</v>
      </c>
      <c r="Z38" t="s">
        <v>131</v>
      </c>
      <c r="AA38">
        <v>1</v>
      </c>
      <c r="AB38" t="s">
        <v>131</v>
      </c>
      <c r="AC38">
        <v>100</v>
      </c>
      <c r="AD38" t="s">
        <v>132</v>
      </c>
      <c r="AE38">
        <v>102008</v>
      </c>
      <c r="AF38" t="s">
        <v>131</v>
      </c>
      <c r="AG38">
        <v>1</v>
      </c>
      <c r="AH38" t="s">
        <v>131</v>
      </c>
      <c r="AI38">
        <v>100</v>
      </c>
      <c r="AJ38" t="s">
        <v>132</v>
      </c>
      <c r="AK38">
        <v>200002</v>
      </c>
      <c r="AL38" t="s">
        <v>131</v>
      </c>
      <c r="AM38">
        <v>1</v>
      </c>
      <c r="AN38" t="s">
        <v>131</v>
      </c>
      <c r="AO38">
        <v>100</v>
      </c>
      <c r="AP38" t="s">
        <v>132</v>
      </c>
      <c r="AQ38">
        <v>200005</v>
      </c>
      <c r="AR38" t="s">
        <v>131</v>
      </c>
      <c r="AS38">
        <v>1</v>
      </c>
      <c r="AT38" t="s">
        <v>131</v>
      </c>
      <c r="AU38">
        <v>100</v>
      </c>
      <c r="AV38" t="s">
        <v>132</v>
      </c>
      <c r="AW38">
        <v>200009</v>
      </c>
      <c r="AX38" t="s">
        <v>131</v>
      </c>
      <c r="AY38">
        <v>1</v>
      </c>
      <c r="AZ38" t="s">
        <v>131</v>
      </c>
      <c r="BA38">
        <v>100</v>
      </c>
      <c r="BB38" t="s">
        <v>132</v>
      </c>
      <c r="BC38">
        <v>300010</v>
      </c>
      <c r="BD38" t="s">
        <v>131</v>
      </c>
      <c r="BE38">
        <v>1</v>
      </c>
      <c r="BF38" t="s">
        <v>131</v>
      </c>
      <c r="BG38">
        <v>100</v>
      </c>
      <c r="BH38" t="s">
        <v>132</v>
      </c>
      <c r="BI38">
        <v>300005</v>
      </c>
      <c r="BJ38" t="s">
        <v>131</v>
      </c>
      <c r="BK38">
        <v>1</v>
      </c>
      <c r="BL38" t="s">
        <v>131</v>
      </c>
      <c r="BM38">
        <v>100</v>
      </c>
      <c r="BN38" t="s">
        <v>132</v>
      </c>
      <c r="BO38">
        <v>300001</v>
      </c>
      <c r="BP38" t="s">
        <v>131</v>
      </c>
      <c r="BQ38">
        <v>1</v>
      </c>
      <c r="BR38" t="s">
        <v>131</v>
      </c>
      <c r="BS38">
        <v>100</v>
      </c>
      <c r="BT38" t="s">
        <v>132</v>
      </c>
      <c r="BU38">
        <v>400003</v>
      </c>
      <c r="BV38" t="s">
        <v>131</v>
      </c>
      <c r="BW38">
        <v>1</v>
      </c>
      <c r="BX38" t="s">
        <v>131</v>
      </c>
      <c r="BY38">
        <v>100</v>
      </c>
      <c r="BZ38" t="s">
        <v>132</v>
      </c>
      <c r="CA38">
        <v>400007</v>
      </c>
      <c r="CB38" t="s">
        <v>131</v>
      </c>
      <c r="CC38">
        <v>1</v>
      </c>
      <c r="CD38" t="s">
        <v>131</v>
      </c>
      <c r="CE38">
        <v>100</v>
      </c>
      <c r="CF38" t="s">
        <v>132</v>
      </c>
      <c r="CG38">
        <v>400009</v>
      </c>
      <c r="CH38" t="s">
        <v>131</v>
      </c>
      <c r="CI38">
        <v>1</v>
      </c>
      <c r="CJ38" t="s">
        <v>131</v>
      </c>
      <c r="CK38">
        <v>100</v>
      </c>
      <c r="CL38" t="s">
        <v>132</v>
      </c>
      <c r="CM38">
        <v>500009</v>
      </c>
      <c r="CN38" t="s">
        <v>131</v>
      </c>
      <c r="CO38">
        <v>1</v>
      </c>
      <c r="CP38" t="s">
        <v>131</v>
      </c>
      <c r="CQ38">
        <v>100</v>
      </c>
      <c r="CR38" t="s">
        <v>132</v>
      </c>
      <c r="CS38">
        <v>500007</v>
      </c>
      <c r="CT38" t="s">
        <v>131</v>
      </c>
      <c r="CU38">
        <v>1</v>
      </c>
      <c r="CV38" t="s">
        <v>131</v>
      </c>
      <c r="CW38">
        <v>100</v>
      </c>
      <c r="CX38" t="s">
        <v>132</v>
      </c>
      <c r="CY38">
        <v>500002</v>
      </c>
      <c r="CZ38" t="s">
        <v>131</v>
      </c>
      <c r="DA38">
        <v>1</v>
      </c>
      <c r="DB38" t="s">
        <v>131</v>
      </c>
      <c r="DC38">
        <v>100</v>
      </c>
      <c r="DD38" t="s">
        <v>132</v>
      </c>
      <c r="DE38">
        <v>600003</v>
      </c>
      <c r="DF38" t="s">
        <v>131</v>
      </c>
      <c r="DG38">
        <v>1</v>
      </c>
      <c r="DH38" t="s">
        <v>131</v>
      </c>
      <c r="DI38">
        <v>100</v>
      </c>
      <c r="DJ38" t="s">
        <v>132</v>
      </c>
      <c r="DK38">
        <v>600007</v>
      </c>
      <c r="DL38" t="s">
        <v>131</v>
      </c>
      <c r="DM38">
        <v>1</v>
      </c>
      <c r="DN38" t="s">
        <v>131</v>
      </c>
      <c r="DO38">
        <v>100</v>
      </c>
      <c r="DP38" t="s">
        <v>132</v>
      </c>
      <c r="DQ38">
        <v>600008</v>
      </c>
      <c r="DR38" t="s">
        <v>131</v>
      </c>
      <c r="DS38">
        <v>1</v>
      </c>
      <c r="DT38" t="s">
        <v>131</v>
      </c>
      <c r="DU38">
        <v>100</v>
      </c>
    </row>
    <row r="39" spans="1:125">
      <c r="A39">
        <v>101002</v>
      </c>
      <c r="B39" t="s">
        <v>131</v>
      </c>
      <c r="C39">
        <v>1</v>
      </c>
      <c r="D39" t="s">
        <v>131</v>
      </c>
      <c r="E39">
        <v>100</v>
      </c>
      <c r="F39" t="s">
        <v>132</v>
      </c>
      <c r="G39">
        <v>101006</v>
      </c>
      <c r="H39" t="s">
        <v>131</v>
      </c>
      <c r="I39">
        <v>1</v>
      </c>
      <c r="J39" t="s">
        <v>131</v>
      </c>
      <c r="K39">
        <v>100</v>
      </c>
      <c r="L39" t="s">
        <v>132</v>
      </c>
      <c r="M39">
        <v>101010</v>
      </c>
      <c r="N39" t="s">
        <v>131</v>
      </c>
      <c r="O39">
        <v>1</v>
      </c>
      <c r="P39" t="s">
        <v>131</v>
      </c>
      <c r="Q39">
        <v>100</v>
      </c>
      <c r="R39" t="s">
        <v>132</v>
      </c>
      <c r="S39">
        <v>102002</v>
      </c>
      <c r="T39" t="s">
        <v>131</v>
      </c>
      <c r="U39">
        <v>1</v>
      </c>
      <c r="V39" t="s">
        <v>131</v>
      </c>
      <c r="W39">
        <v>100</v>
      </c>
      <c r="X39" t="s">
        <v>132</v>
      </c>
      <c r="Y39">
        <v>102007</v>
      </c>
      <c r="Z39" t="s">
        <v>131</v>
      </c>
      <c r="AA39">
        <v>1</v>
      </c>
      <c r="AB39" t="s">
        <v>131</v>
      </c>
      <c r="AC39">
        <v>100</v>
      </c>
      <c r="AD39" t="s">
        <v>132</v>
      </c>
      <c r="AE39">
        <v>102010</v>
      </c>
      <c r="AF39" t="s">
        <v>131</v>
      </c>
      <c r="AG39">
        <v>1</v>
      </c>
      <c r="AH39" t="s">
        <v>131</v>
      </c>
      <c r="AI39">
        <v>100</v>
      </c>
      <c r="AJ39" t="s">
        <v>132</v>
      </c>
      <c r="AK39">
        <v>200001</v>
      </c>
      <c r="AL39" t="s">
        <v>131</v>
      </c>
      <c r="AM39">
        <v>1</v>
      </c>
      <c r="AN39" t="s">
        <v>131</v>
      </c>
      <c r="AO39">
        <v>100</v>
      </c>
      <c r="AP39" t="s">
        <v>132</v>
      </c>
      <c r="AQ39">
        <v>200005</v>
      </c>
      <c r="AR39" t="s">
        <v>131</v>
      </c>
      <c r="AS39">
        <v>1</v>
      </c>
      <c r="AT39" t="s">
        <v>131</v>
      </c>
      <c r="AU39">
        <v>100</v>
      </c>
      <c r="AV39" t="s">
        <v>132</v>
      </c>
      <c r="AW39">
        <v>200008</v>
      </c>
      <c r="AX39" t="s">
        <v>131</v>
      </c>
      <c r="AY39">
        <v>1</v>
      </c>
      <c r="AZ39" t="s">
        <v>131</v>
      </c>
      <c r="BA39">
        <v>100</v>
      </c>
      <c r="BB39" t="s">
        <v>132</v>
      </c>
      <c r="BC39">
        <v>300009</v>
      </c>
      <c r="BD39" t="s">
        <v>131</v>
      </c>
      <c r="BE39">
        <v>1</v>
      </c>
      <c r="BF39" t="s">
        <v>131</v>
      </c>
      <c r="BG39">
        <v>100</v>
      </c>
      <c r="BH39" t="s">
        <v>132</v>
      </c>
      <c r="BI39">
        <v>300004</v>
      </c>
      <c r="BJ39" t="s">
        <v>131</v>
      </c>
      <c r="BK39">
        <v>1</v>
      </c>
      <c r="BL39" t="s">
        <v>131</v>
      </c>
      <c r="BM39">
        <v>100</v>
      </c>
      <c r="BN39" t="s">
        <v>132</v>
      </c>
      <c r="BO39">
        <v>300002</v>
      </c>
      <c r="BP39" t="s">
        <v>131</v>
      </c>
      <c r="BQ39">
        <v>1</v>
      </c>
      <c r="BR39" t="s">
        <v>131</v>
      </c>
      <c r="BS39">
        <v>100</v>
      </c>
      <c r="BT39" t="s">
        <v>132</v>
      </c>
      <c r="BU39">
        <v>400003</v>
      </c>
      <c r="BV39" t="s">
        <v>131</v>
      </c>
      <c r="BW39">
        <v>1</v>
      </c>
      <c r="BX39" t="s">
        <v>131</v>
      </c>
      <c r="BY39">
        <v>100</v>
      </c>
      <c r="BZ39" t="s">
        <v>132</v>
      </c>
      <c r="CA39">
        <v>400004</v>
      </c>
      <c r="CB39" t="s">
        <v>131</v>
      </c>
      <c r="CC39">
        <v>1</v>
      </c>
      <c r="CD39" t="s">
        <v>131</v>
      </c>
      <c r="CE39">
        <v>100</v>
      </c>
      <c r="CF39" t="s">
        <v>132</v>
      </c>
      <c r="CG39">
        <v>400009</v>
      </c>
      <c r="CH39" t="s">
        <v>131</v>
      </c>
      <c r="CI39">
        <v>1</v>
      </c>
      <c r="CJ39" t="s">
        <v>131</v>
      </c>
      <c r="CK39">
        <v>100</v>
      </c>
      <c r="CL39" t="s">
        <v>132</v>
      </c>
      <c r="CM39">
        <v>500009</v>
      </c>
      <c r="CN39" t="s">
        <v>131</v>
      </c>
      <c r="CO39">
        <v>1</v>
      </c>
      <c r="CP39" t="s">
        <v>131</v>
      </c>
      <c r="CQ39">
        <v>100</v>
      </c>
      <c r="CR39" t="s">
        <v>132</v>
      </c>
      <c r="CS39">
        <v>500007</v>
      </c>
      <c r="CT39" t="s">
        <v>131</v>
      </c>
      <c r="CU39">
        <v>1</v>
      </c>
      <c r="CV39" t="s">
        <v>131</v>
      </c>
      <c r="CW39">
        <v>100</v>
      </c>
      <c r="CX39" t="s">
        <v>132</v>
      </c>
      <c r="CY39">
        <v>500001</v>
      </c>
      <c r="CZ39" t="s">
        <v>131</v>
      </c>
      <c r="DA39">
        <v>1</v>
      </c>
      <c r="DB39" t="s">
        <v>131</v>
      </c>
      <c r="DC39">
        <v>100</v>
      </c>
      <c r="DD39" t="s">
        <v>132</v>
      </c>
      <c r="DE39">
        <v>600002</v>
      </c>
      <c r="DF39" t="s">
        <v>131</v>
      </c>
      <c r="DG39">
        <v>1</v>
      </c>
      <c r="DH39" t="s">
        <v>131</v>
      </c>
      <c r="DI39">
        <v>100</v>
      </c>
      <c r="DJ39" t="s">
        <v>132</v>
      </c>
      <c r="DK39">
        <v>600007</v>
      </c>
      <c r="DL39" t="s">
        <v>131</v>
      </c>
      <c r="DM39">
        <v>1</v>
      </c>
      <c r="DN39" t="s">
        <v>131</v>
      </c>
      <c r="DO39">
        <v>100</v>
      </c>
      <c r="DP39" t="s">
        <v>132</v>
      </c>
      <c r="DQ39">
        <v>600008</v>
      </c>
      <c r="DR39" t="s">
        <v>131</v>
      </c>
      <c r="DS39">
        <v>1</v>
      </c>
      <c r="DT39" t="s">
        <v>131</v>
      </c>
      <c r="DU39">
        <v>100</v>
      </c>
    </row>
    <row r="40" spans="1:125">
      <c r="A40">
        <v>101002</v>
      </c>
      <c r="B40" t="s">
        <v>131</v>
      </c>
      <c r="C40">
        <v>1</v>
      </c>
      <c r="D40" t="s">
        <v>131</v>
      </c>
      <c r="E40">
        <v>100</v>
      </c>
      <c r="F40" t="s">
        <v>132</v>
      </c>
      <c r="G40">
        <v>101004</v>
      </c>
      <c r="H40" t="s">
        <v>131</v>
      </c>
      <c r="I40">
        <v>1</v>
      </c>
      <c r="J40" t="s">
        <v>131</v>
      </c>
      <c r="K40">
        <v>100</v>
      </c>
      <c r="L40" t="s">
        <v>132</v>
      </c>
      <c r="M40">
        <v>101008</v>
      </c>
      <c r="N40" t="s">
        <v>131</v>
      </c>
      <c r="O40">
        <v>1</v>
      </c>
      <c r="P40" t="s">
        <v>131</v>
      </c>
      <c r="Q40">
        <v>100</v>
      </c>
      <c r="R40" t="s">
        <v>132</v>
      </c>
      <c r="S40">
        <v>102003</v>
      </c>
      <c r="T40" t="s">
        <v>131</v>
      </c>
      <c r="U40">
        <v>1</v>
      </c>
      <c r="V40" t="s">
        <v>131</v>
      </c>
      <c r="W40">
        <v>100</v>
      </c>
      <c r="X40" t="s">
        <v>132</v>
      </c>
      <c r="Y40">
        <v>102007</v>
      </c>
      <c r="Z40" t="s">
        <v>131</v>
      </c>
      <c r="AA40">
        <v>1</v>
      </c>
      <c r="AB40" t="s">
        <v>131</v>
      </c>
      <c r="AC40">
        <v>100</v>
      </c>
      <c r="AD40" t="s">
        <v>132</v>
      </c>
      <c r="AE40">
        <v>102010</v>
      </c>
      <c r="AF40" t="s">
        <v>131</v>
      </c>
      <c r="AG40">
        <v>1</v>
      </c>
      <c r="AH40" t="s">
        <v>131</v>
      </c>
      <c r="AI40">
        <v>100</v>
      </c>
      <c r="AJ40" t="s">
        <v>132</v>
      </c>
      <c r="AK40">
        <v>200002</v>
      </c>
      <c r="AL40" t="s">
        <v>131</v>
      </c>
      <c r="AM40">
        <v>1</v>
      </c>
      <c r="AN40" t="s">
        <v>131</v>
      </c>
      <c r="AO40">
        <v>100</v>
      </c>
      <c r="AP40" t="s">
        <v>132</v>
      </c>
      <c r="AQ40">
        <v>200004</v>
      </c>
      <c r="AR40" t="s">
        <v>131</v>
      </c>
      <c r="AS40">
        <v>1</v>
      </c>
      <c r="AT40" t="s">
        <v>131</v>
      </c>
      <c r="AU40">
        <v>100</v>
      </c>
      <c r="AV40" t="s">
        <v>132</v>
      </c>
      <c r="AW40">
        <v>200010</v>
      </c>
      <c r="AX40" t="s">
        <v>131</v>
      </c>
      <c r="AY40">
        <v>1</v>
      </c>
      <c r="AZ40" t="s">
        <v>131</v>
      </c>
      <c r="BA40">
        <v>100</v>
      </c>
      <c r="BB40" t="s">
        <v>132</v>
      </c>
      <c r="BC40">
        <v>300010</v>
      </c>
      <c r="BD40" t="s">
        <v>131</v>
      </c>
      <c r="BE40">
        <v>1</v>
      </c>
      <c r="BF40" t="s">
        <v>131</v>
      </c>
      <c r="BG40">
        <v>100</v>
      </c>
      <c r="BH40" t="s">
        <v>132</v>
      </c>
      <c r="BI40">
        <v>300006</v>
      </c>
      <c r="BJ40" t="s">
        <v>131</v>
      </c>
      <c r="BK40">
        <v>1</v>
      </c>
      <c r="BL40" t="s">
        <v>131</v>
      </c>
      <c r="BM40">
        <v>100</v>
      </c>
      <c r="BN40" t="s">
        <v>132</v>
      </c>
      <c r="BO40">
        <v>300001</v>
      </c>
      <c r="BP40" t="s">
        <v>131</v>
      </c>
      <c r="BQ40">
        <v>1</v>
      </c>
      <c r="BR40" t="s">
        <v>131</v>
      </c>
      <c r="BS40">
        <v>100</v>
      </c>
      <c r="BT40" t="s">
        <v>132</v>
      </c>
      <c r="BU40">
        <v>400003</v>
      </c>
      <c r="BV40" t="s">
        <v>131</v>
      </c>
      <c r="BW40">
        <v>1</v>
      </c>
      <c r="BX40" t="s">
        <v>131</v>
      </c>
      <c r="BY40">
        <v>100</v>
      </c>
      <c r="BZ40" t="s">
        <v>132</v>
      </c>
      <c r="CA40">
        <v>400005</v>
      </c>
      <c r="CB40" t="s">
        <v>131</v>
      </c>
      <c r="CC40">
        <v>1</v>
      </c>
      <c r="CD40" t="s">
        <v>131</v>
      </c>
      <c r="CE40">
        <v>100</v>
      </c>
      <c r="CF40" t="s">
        <v>132</v>
      </c>
      <c r="CG40">
        <v>400010</v>
      </c>
      <c r="CH40" t="s">
        <v>131</v>
      </c>
      <c r="CI40">
        <v>1</v>
      </c>
      <c r="CJ40" t="s">
        <v>131</v>
      </c>
      <c r="CK40">
        <v>100</v>
      </c>
      <c r="CL40" t="s">
        <v>132</v>
      </c>
      <c r="CM40">
        <v>500010</v>
      </c>
      <c r="CN40" t="s">
        <v>131</v>
      </c>
      <c r="CO40">
        <v>1</v>
      </c>
      <c r="CP40" t="s">
        <v>131</v>
      </c>
      <c r="CQ40">
        <v>100</v>
      </c>
      <c r="CR40" t="s">
        <v>132</v>
      </c>
      <c r="CS40">
        <v>500005</v>
      </c>
      <c r="CT40" t="s">
        <v>131</v>
      </c>
      <c r="CU40">
        <v>1</v>
      </c>
      <c r="CV40" t="s">
        <v>131</v>
      </c>
      <c r="CW40">
        <v>100</v>
      </c>
      <c r="CX40" t="s">
        <v>132</v>
      </c>
      <c r="CY40">
        <v>500002</v>
      </c>
      <c r="CZ40" t="s">
        <v>131</v>
      </c>
      <c r="DA40">
        <v>1</v>
      </c>
      <c r="DB40" t="s">
        <v>131</v>
      </c>
      <c r="DC40">
        <v>100</v>
      </c>
      <c r="DD40" t="s">
        <v>132</v>
      </c>
      <c r="DE40">
        <v>600001</v>
      </c>
      <c r="DF40" t="s">
        <v>131</v>
      </c>
      <c r="DG40">
        <v>1</v>
      </c>
      <c r="DH40" t="s">
        <v>131</v>
      </c>
      <c r="DI40">
        <v>100</v>
      </c>
      <c r="DJ40" t="s">
        <v>132</v>
      </c>
      <c r="DK40">
        <v>600007</v>
      </c>
      <c r="DL40" t="s">
        <v>131</v>
      </c>
      <c r="DM40">
        <v>1</v>
      </c>
      <c r="DN40" t="s">
        <v>131</v>
      </c>
      <c r="DO40">
        <v>100</v>
      </c>
      <c r="DP40" t="s">
        <v>132</v>
      </c>
      <c r="DQ40">
        <v>600010</v>
      </c>
      <c r="DR40" t="s">
        <v>131</v>
      </c>
      <c r="DS40">
        <v>1</v>
      </c>
      <c r="DT40" t="s">
        <v>131</v>
      </c>
      <c r="DU40">
        <v>100</v>
      </c>
    </row>
    <row r="41" spans="1:125">
      <c r="A41">
        <v>101001</v>
      </c>
      <c r="B41" t="s">
        <v>131</v>
      </c>
      <c r="C41">
        <v>1</v>
      </c>
      <c r="D41" t="s">
        <v>131</v>
      </c>
      <c r="E41">
        <v>100</v>
      </c>
      <c r="F41" t="s">
        <v>132</v>
      </c>
      <c r="G41">
        <v>101006</v>
      </c>
      <c r="H41" t="s">
        <v>131</v>
      </c>
      <c r="I41">
        <v>1</v>
      </c>
      <c r="J41" t="s">
        <v>131</v>
      </c>
      <c r="K41">
        <v>100</v>
      </c>
      <c r="L41" t="s">
        <v>132</v>
      </c>
      <c r="M41">
        <v>101008</v>
      </c>
      <c r="N41" t="s">
        <v>131</v>
      </c>
      <c r="O41">
        <v>1</v>
      </c>
      <c r="P41" t="s">
        <v>131</v>
      </c>
      <c r="Q41">
        <v>100</v>
      </c>
      <c r="R41" t="s">
        <v>132</v>
      </c>
      <c r="S41">
        <v>102003</v>
      </c>
      <c r="T41" t="s">
        <v>131</v>
      </c>
      <c r="U41">
        <v>1</v>
      </c>
      <c r="V41" t="s">
        <v>131</v>
      </c>
      <c r="W41">
        <v>100</v>
      </c>
      <c r="X41" t="s">
        <v>132</v>
      </c>
      <c r="Y41">
        <v>102007</v>
      </c>
      <c r="Z41" t="s">
        <v>131</v>
      </c>
      <c r="AA41">
        <v>1</v>
      </c>
      <c r="AB41" t="s">
        <v>131</v>
      </c>
      <c r="AC41">
        <v>100</v>
      </c>
      <c r="AD41" t="s">
        <v>132</v>
      </c>
      <c r="AE41">
        <v>102010</v>
      </c>
      <c r="AF41" t="s">
        <v>131</v>
      </c>
      <c r="AG41">
        <v>1</v>
      </c>
      <c r="AH41" t="s">
        <v>131</v>
      </c>
      <c r="AI41">
        <v>100</v>
      </c>
      <c r="AJ41" t="s">
        <v>132</v>
      </c>
      <c r="AK41">
        <v>200001</v>
      </c>
      <c r="AL41" t="s">
        <v>131</v>
      </c>
      <c r="AM41">
        <v>1</v>
      </c>
      <c r="AN41" t="s">
        <v>131</v>
      </c>
      <c r="AO41">
        <v>100</v>
      </c>
      <c r="AP41" t="s">
        <v>132</v>
      </c>
      <c r="AQ41">
        <v>200007</v>
      </c>
      <c r="AR41" t="s">
        <v>131</v>
      </c>
      <c r="AS41">
        <v>1</v>
      </c>
      <c r="AT41" t="s">
        <v>131</v>
      </c>
      <c r="AU41">
        <v>100</v>
      </c>
      <c r="AV41" t="s">
        <v>132</v>
      </c>
      <c r="AW41">
        <v>200009</v>
      </c>
      <c r="AX41" t="s">
        <v>131</v>
      </c>
      <c r="AY41">
        <v>1</v>
      </c>
      <c r="AZ41" t="s">
        <v>131</v>
      </c>
      <c r="BA41">
        <v>100</v>
      </c>
      <c r="BB41" t="s">
        <v>132</v>
      </c>
      <c r="BC41">
        <v>300010</v>
      </c>
      <c r="BD41" t="s">
        <v>131</v>
      </c>
      <c r="BE41">
        <v>1</v>
      </c>
      <c r="BF41" t="s">
        <v>131</v>
      </c>
      <c r="BG41">
        <v>100</v>
      </c>
      <c r="BH41" t="s">
        <v>132</v>
      </c>
      <c r="BI41">
        <v>300006</v>
      </c>
      <c r="BJ41" t="s">
        <v>131</v>
      </c>
      <c r="BK41">
        <v>1</v>
      </c>
      <c r="BL41" t="s">
        <v>131</v>
      </c>
      <c r="BM41">
        <v>100</v>
      </c>
      <c r="BN41" t="s">
        <v>132</v>
      </c>
      <c r="BO41">
        <v>300002</v>
      </c>
      <c r="BP41" t="s">
        <v>131</v>
      </c>
      <c r="BQ41">
        <v>1</v>
      </c>
      <c r="BR41" t="s">
        <v>131</v>
      </c>
      <c r="BS41">
        <v>100</v>
      </c>
      <c r="BT41" t="s">
        <v>132</v>
      </c>
      <c r="BU41">
        <v>400001</v>
      </c>
      <c r="BV41" t="s">
        <v>131</v>
      </c>
      <c r="BW41">
        <v>1</v>
      </c>
      <c r="BX41" t="s">
        <v>131</v>
      </c>
      <c r="BY41">
        <v>100</v>
      </c>
      <c r="BZ41" t="s">
        <v>132</v>
      </c>
      <c r="CA41">
        <v>400007</v>
      </c>
      <c r="CB41" t="s">
        <v>131</v>
      </c>
      <c r="CC41">
        <v>1</v>
      </c>
      <c r="CD41" t="s">
        <v>131</v>
      </c>
      <c r="CE41">
        <v>100</v>
      </c>
      <c r="CF41" t="s">
        <v>132</v>
      </c>
      <c r="CG41">
        <v>400009</v>
      </c>
      <c r="CH41" t="s">
        <v>131</v>
      </c>
      <c r="CI41">
        <v>1</v>
      </c>
      <c r="CJ41" t="s">
        <v>131</v>
      </c>
      <c r="CK41">
        <v>100</v>
      </c>
      <c r="CL41" t="s">
        <v>132</v>
      </c>
      <c r="CM41">
        <v>500009</v>
      </c>
      <c r="CN41" t="s">
        <v>131</v>
      </c>
      <c r="CO41">
        <v>1</v>
      </c>
      <c r="CP41" t="s">
        <v>131</v>
      </c>
      <c r="CQ41">
        <v>100</v>
      </c>
      <c r="CR41" t="s">
        <v>132</v>
      </c>
      <c r="CS41">
        <v>500006</v>
      </c>
      <c r="CT41" t="s">
        <v>131</v>
      </c>
      <c r="CU41">
        <v>1</v>
      </c>
      <c r="CV41" t="s">
        <v>131</v>
      </c>
      <c r="CW41">
        <v>100</v>
      </c>
      <c r="CX41" t="s">
        <v>132</v>
      </c>
      <c r="CY41">
        <v>500002</v>
      </c>
      <c r="CZ41" t="s">
        <v>131</v>
      </c>
      <c r="DA41">
        <v>1</v>
      </c>
      <c r="DB41" t="s">
        <v>131</v>
      </c>
      <c r="DC41">
        <v>100</v>
      </c>
      <c r="DD41" t="s">
        <v>132</v>
      </c>
      <c r="DE41">
        <v>600002</v>
      </c>
      <c r="DF41" t="s">
        <v>131</v>
      </c>
      <c r="DG41">
        <v>1</v>
      </c>
      <c r="DH41" t="s">
        <v>131</v>
      </c>
      <c r="DI41">
        <v>100</v>
      </c>
      <c r="DJ41" t="s">
        <v>132</v>
      </c>
      <c r="DK41">
        <v>600005</v>
      </c>
      <c r="DL41" t="s">
        <v>131</v>
      </c>
      <c r="DM41">
        <v>1</v>
      </c>
      <c r="DN41" t="s">
        <v>131</v>
      </c>
      <c r="DO41">
        <v>100</v>
      </c>
      <c r="DP41" t="s">
        <v>132</v>
      </c>
      <c r="DQ41">
        <v>600009</v>
      </c>
      <c r="DR41" t="s">
        <v>131</v>
      </c>
      <c r="DS41">
        <v>1</v>
      </c>
      <c r="DT41" t="s">
        <v>131</v>
      </c>
      <c r="DU41">
        <v>100</v>
      </c>
    </row>
    <row r="42" spans="1:125">
      <c r="A42">
        <v>101001</v>
      </c>
      <c r="B42" t="s">
        <v>131</v>
      </c>
      <c r="C42">
        <v>1</v>
      </c>
      <c r="D42" t="s">
        <v>131</v>
      </c>
      <c r="E42">
        <v>100</v>
      </c>
      <c r="F42" t="s">
        <v>132</v>
      </c>
      <c r="G42">
        <v>101007</v>
      </c>
      <c r="H42" t="s">
        <v>131</v>
      </c>
      <c r="I42">
        <v>1</v>
      </c>
      <c r="J42" t="s">
        <v>131</v>
      </c>
      <c r="K42">
        <v>100</v>
      </c>
      <c r="L42" t="s">
        <v>132</v>
      </c>
      <c r="M42">
        <v>101009</v>
      </c>
      <c r="N42" t="s">
        <v>131</v>
      </c>
      <c r="O42">
        <v>1</v>
      </c>
      <c r="P42" t="s">
        <v>131</v>
      </c>
      <c r="Q42">
        <v>100</v>
      </c>
      <c r="R42" t="s">
        <v>132</v>
      </c>
      <c r="S42">
        <v>102001</v>
      </c>
      <c r="T42" t="s">
        <v>131</v>
      </c>
      <c r="U42">
        <v>1</v>
      </c>
      <c r="V42" t="s">
        <v>131</v>
      </c>
      <c r="W42">
        <v>100</v>
      </c>
      <c r="X42" t="s">
        <v>132</v>
      </c>
      <c r="Y42">
        <v>102005</v>
      </c>
      <c r="Z42" t="s">
        <v>131</v>
      </c>
      <c r="AA42">
        <v>1</v>
      </c>
      <c r="AB42" t="s">
        <v>131</v>
      </c>
      <c r="AC42">
        <v>100</v>
      </c>
      <c r="AD42" t="s">
        <v>132</v>
      </c>
      <c r="AE42">
        <v>102009</v>
      </c>
      <c r="AF42" t="s">
        <v>131</v>
      </c>
      <c r="AG42">
        <v>1</v>
      </c>
      <c r="AH42" t="s">
        <v>131</v>
      </c>
      <c r="AI42">
        <v>100</v>
      </c>
      <c r="AJ42" t="s">
        <v>132</v>
      </c>
      <c r="AK42">
        <v>200001</v>
      </c>
      <c r="AL42" t="s">
        <v>131</v>
      </c>
      <c r="AM42">
        <v>1</v>
      </c>
      <c r="AN42" t="s">
        <v>131</v>
      </c>
      <c r="AO42">
        <v>100</v>
      </c>
      <c r="AP42" t="s">
        <v>132</v>
      </c>
      <c r="AQ42">
        <v>200004</v>
      </c>
      <c r="AR42" t="s">
        <v>131</v>
      </c>
      <c r="AS42">
        <v>1</v>
      </c>
      <c r="AT42" t="s">
        <v>131</v>
      </c>
      <c r="AU42">
        <v>100</v>
      </c>
      <c r="AV42" t="s">
        <v>132</v>
      </c>
      <c r="AW42">
        <v>200008</v>
      </c>
      <c r="AX42" t="s">
        <v>131</v>
      </c>
      <c r="AY42">
        <v>1</v>
      </c>
      <c r="AZ42" t="s">
        <v>131</v>
      </c>
      <c r="BA42">
        <v>100</v>
      </c>
      <c r="BB42" t="s">
        <v>132</v>
      </c>
      <c r="BC42">
        <v>300010</v>
      </c>
      <c r="BD42" t="s">
        <v>131</v>
      </c>
      <c r="BE42">
        <v>1</v>
      </c>
      <c r="BF42" t="s">
        <v>131</v>
      </c>
      <c r="BG42">
        <v>100</v>
      </c>
      <c r="BH42" t="s">
        <v>132</v>
      </c>
      <c r="BI42">
        <v>300004</v>
      </c>
      <c r="BJ42" t="s">
        <v>131</v>
      </c>
      <c r="BK42">
        <v>1</v>
      </c>
      <c r="BL42" t="s">
        <v>131</v>
      </c>
      <c r="BM42">
        <v>100</v>
      </c>
      <c r="BN42" t="s">
        <v>132</v>
      </c>
      <c r="BO42">
        <v>300002</v>
      </c>
      <c r="BP42" t="s">
        <v>131</v>
      </c>
      <c r="BQ42">
        <v>1</v>
      </c>
      <c r="BR42" t="s">
        <v>131</v>
      </c>
      <c r="BS42">
        <v>100</v>
      </c>
      <c r="BT42" t="s">
        <v>132</v>
      </c>
      <c r="BU42">
        <v>400001</v>
      </c>
      <c r="BV42" t="s">
        <v>131</v>
      </c>
      <c r="BW42">
        <v>1</v>
      </c>
      <c r="BX42" t="s">
        <v>131</v>
      </c>
      <c r="BY42">
        <v>100</v>
      </c>
      <c r="BZ42" t="s">
        <v>132</v>
      </c>
      <c r="CA42">
        <v>400004</v>
      </c>
      <c r="CB42" t="s">
        <v>131</v>
      </c>
      <c r="CC42">
        <v>1</v>
      </c>
      <c r="CD42" t="s">
        <v>131</v>
      </c>
      <c r="CE42">
        <v>100</v>
      </c>
      <c r="CF42" t="s">
        <v>132</v>
      </c>
      <c r="CG42">
        <v>400010</v>
      </c>
      <c r="CH42" t="s">
        <v>131</v>
      </c>
      <c r="CI42">
        <v>1</v>
      </c>
      <c r="CJ42" t="s">
        <v>131</v>
      </c>
      <c r="CK42">
        <v>100</v>
      </c>
      <c r="CL42" t="s">
        <v>132</v>
      </c>
      <c r="CM42">
        <v>500008</v>
      </c>
      <c r="CN42" t="s">
        <v>131</v>
      </c>
      <c r="CO42">
        <v>1</v>
      </c>
      <c r="CP42" t="s">
        <v>131</v>
      </c>
      <c r="CQ42">
        <v>100</v>
      </c>
      <c r="CR42" t="s">
        <v>132</v>
      </c>
      <c r="CS42">
        <v>500006</v>
      </c>
      <c r="CT42" t="s">
        <v>131</v>
      </c>
      <c r="CU42">
        <v>1</v>
      </c>
      <c r="CV42" t="s">
        <v>131</v>
      </c>
      <c r="CW42">
        <v>100</v>
      </c>
      <c r="CX42" t="s">
        <v>132</v>
      </c>
      <c r="CY42">
        <v>500003</v>
      </c>
      <c r="CZ42" t="s">
        <v>131</v>
      </c>
      <c r="DA42">
        <v>1</v>
      </c>
      <c r="DB42" t="s">
        <v>131</v>
      </c>
      <c r="DC42">
        <v>100</v>
      </c>
      <c r="DD42" t="s">
        <v>132</v>
      </c>
      <c r="DE42">
        <v>600001</v>
      </c>
      <c r="DF42" t="s">
        <v>131</v>
      </c>
      <c r="DG42">
        <v>1</v>
      </c>
      <c r="DH42" t="s">
        <v>131</v>
      </c>
      <c r="DI42">
        <v>100</v>
      </c>
      <c r="DJ42" t="s">
        <v>132</v>
      </c>
      <c r="DK42">
        <v>600007</v>
      </c>
      <c r="DL42" t="s">
        <v>131</v>
      </c>
      <c r="DM42">
        <v>1</v>
      </c>
      <c r="DN42" t="s">
        <v>131</v>
      </c>
      <c r="DO42">
        <v>100</v>
      </c>
      <c r="DP42" t="s">
        <v>132</v>
      </c>
      <c r="DQ42">
        <v>600009</v>
      </c>
      <c r="DR42" t="s">
        <v>131</v>
      </c>
      <c r="DS42">
        <v>1</v>
      </c>
      <c r="DT42" t="s">
        <v>131</v>
      </c>
      <c r="DU42">
        <v>100</v>
      </c>
    </row>
    <row r="43" spans="1:125">
      <c r="A43">
        <v>101001</v>
      </c>
      <c r="B43" t="s">
        <v>131</v>
      </c>
      <c r="C43">
        <v>1</v>
      </c>
      <c r="D43" t="s">
        <v>131</v>
      </c>
      <c r="E43">
        <v>100</v>
      </c>
      <c r="F43" t="s">
        <v>132</v>
      </c>
      <c r="G43">
        <v>101007</v>
      </c>
      <c r="H43" t="s">
        <v>131</v>
      </c>
      <c r="I43">
        <v>1</v>
      </c>
      <c r="J43" t="s">
        <v>131</v>
      </c>
      <c r="K43">
        <v>100</v>
      </c>
      <c r="L43" t="s">
        <v>132</v>
      </c>
      <c r="M43">
        <v>101009</v>
      </c>
      <c r="N43" t="s">
        <v>131</v>
      </c>
      <c r="O43">
        <v>1</v>
      </c>
      <c r="P43" t="s">
        <v>131</v>
      </c>
      <c r="Q43">
        <v>100</v>
      </c>
      <c r="R43" t="s">
        <v>132</v>
      </c>
      <c r="S43">
        <v>102003</v>
      </c>
      <c r="T43" t="s">
        <v>131</v>
      </c>
      <c r="U43">
        <v>1</v>
      </c>
      <c r="V43" t="s">
        <v>131</v>
      </c>
      <c r="W43">
        <v>100</v>
      </c>
      <c r="X43" t="s">
        <v>132</v>
      </c>
      <c r="Y43">
        <v>102005</v>
      </c>
      <c r="Z43" t="s">
        <v>131</v>
      </c>
      <c r="AA43">
        <v>1</v>
      </c>
      <c r="AB43" t="s">
        <v>131</v>
      </c>
      <c r="AC43">
        <v>100</v>
      </c>
      <c r="AD43" t="s">
        <v>132</v>
      </c>
      <c r="AE43">
        <v>102010</v>
      </c>
      <c r="AF43" t="s">
        <v>131</v>
      </c>
      <c r="AG43">
        <v>1</v>
      </c>
      <c r="AH43" t="s">
        <v>131</v>
      </c>
      <c r="AI43">
        <v>100</v>
      </c>
      <c r="AJ43" t="s">
        <v>132</v>
      </c>
      <c r="AK43">
        <v>200002</v>
      </c>
      <c r="AL43" t="s">
        <v>131</v>
      </c>
      <c r="AM43">
        <v>1</v>
      </c>
      <c r="AN43" t="s">
        <v>131</v>
      </c>
      <c r="AO43">
        <v>100</v>
      </c>
      <c r="AP43" t="s">
        <v>132</v>
      </c>
      <c r="AQ43">
        <v>200007</v>
      </c>
      <c r="AR43" t="s">
        <v>131</v>
      </c>
      <c r="AS43">
        <v>1</v>
      </c>
      <c r="AT43" t="s">
        <v>131</v>
      </c>
      <c r="AU43">
        <v>100</v>
      </c>
      <c r="AV43" t="s">
        <v>132</v>
      </c>
      <c r="AW43">
        <v>200008</v>
      </c>
      <c r="AX43" t="s">
        <v>131</v>
      </c>
      <c r="AY43">
        <v>1</v>
      </c>
      <c r="AZ43" t="s">
        <v>131</v>
      </c>
      <c r="BA43">
        <v>100</v>
      </c>
      <c r="BB43" t="s">
        <v>132</v>
      </c>
      <c r="BC43">
        <v>300008</v>
      </c>
      <c r="BD43" t="s">
        <v>131</v>
      </c>
      <c r="BE43">
        <v>1</v>
      </c>
      <c r="BF43" t="s">
        <v>131</v>
      </c>
      <c r="BG43">
        <v>100</v>
      </c>
      <c r="BH43" t="s">
        <v>132</v>
      </c>
      <c r="BI43">
        <v>300004</v>
      </c>
      <c r="BJ43" t="s">
        <v>131</v>
      </c>
      <c r="BK43">
        <v>1</v>
      </c>
      <c r="BL43" t="s">
        <v>131</v>
      </c>
      <c r="BM43">
        <v>100</v>
      </c>
      <c r="BN43" t="s">
        <v>132</v>
      </c>
      <c r="BO43">
        <v>300003</v>
      </c>
      <c r="BP43" t="s">
        <v>131</v>
      </c>
      <c r="BQ43">
        <v>1</v>
      </c>
      <c r="BR43" t="s">
        <v>131</v>
      </c>
      <c r="BS43">
        <v>100</v>
      </c>
      <c r="BT43" t="s">
        <v>132</v>
      </c>
      <c r="BU43">
        <v>400003</v>
      </c>
      <c r="BV43" t="s">
        <v>131</v>
      </c>
      <c r="BW43">
        <v>1</v>
      </c>
      <c r="BX43" t="s">
        <v>131</v>
      </c>
      <c r="BY43">
        <v>100</v>
      </c>
      <c r="BZ43" t="s">
        <v>132</v>
      </c>
      <c r="CA43">
        <v>400007</v>
      </c>
      <c r="CB43" t="s">
        <v>131</v>
      </c>
      <c r="CC43">
        <v>1</v>
      </c>
      <c r="CD43" t="s">
        <v>131</v>
      </c>
      <c r="CE43">
        <v>100</v>
      </c>
      <c r="CF43" t="s">
        <v>132</v>
      </c>
      <c r="CG43">
        <v>400010</v>
      </c>
      <c r="CH43" t="s">
        <v>131</v>
      </c>
      <c r="CI43">
        <v>1</v>
      </c>
      <c r="CJ43" t="s">
        <v>131</v>
      </c>
      <c r="CK43">
        <v>100</v>
      </c>
      <c r="CL43" t="s">
        <v>132</v>
      </c>
      <c r="CM43">
        <v>500010</v>
      </c>
      <c r="CN43" t="s">
        <v>131</v>
      </c>
      <c r="CO43">
        <v>1</v>
      </c>
      <c r="CP43" t="s">
        <v>131</v>
      </c>
      <c r="CQ43">
        <v>100</v>
      </c>
      <c r="CR43" t="s">
        <v>132</v>
      </c>
      <c r="CS43">
        <v>500005</v>
      </c>
      <c r="CT43" t="s">
        <v>131</v>
      </c>
      <c r="CU43">
        <v>1</v>
      </c>
      <c r="CV43" t="s">
        <v>131</v>
      </c>
      <c r="CW43">
        <v>100</v>
      </c>
      <c r="CX43" t="s">
        <v>132</v>
      </c>
      <c r="CY43">
        <v>500001</v>
      </c>
      <c r="CZ43" t="s">
        <v>131</v>
      </c>
      <c r="DA43">
        <v>1</v>
      </c>
      <c r="DB43" t="s">
        <v>131</v>
      </c>
      <c r="DC43">
        <v>100</v>
      </c>
      <c r="DD43" t="s">
        <v>132</v>
      </c>
      <c r="DE43">
        <v>600003</v>
      </c>
      <c r="DF43" t="s">
        <v>131</v>
      </c>
      <c r="DG43">
        <v>1</v>
      </c>
      <c r="DH43" t="s">
        <v>131</v>
      </c>
      <c r="DI43">
        <v>100</v>
      </c>
      <c r="DJ43" t="s">
        <v>132</v>
      </c>
      <c r="DK43">
        <v>600005</v>
      </c>
      <c r="DL43" t="s">
        <v>131</v>
      </c>
      <c r="DM43">
        <v>1</v>
      </c>
      <c r="DN43" t="s">
        <v>131</v>
      </c>
      <c r="DO43">
        <v>100</v>
      </c>
      <c r="DP43" t="s">
        <v>132</v>
      </c>
      <c r="DQ43">
        <v>600010</v>
      </c>
      <c r="DR43" t="s">
        <v>131</v>
      </c>
      <c r="DS43">
        <v>1</v>
      </c>
      <c r="DT43" t="s">
        <v>131</v>
      </c>
      <c r="DU43">
        <v>100</v>
      </c>
    </row>
    <row r="44" spans="1:125">
      <c r="A44">
        <v>101002</v>
      </c>
      <c r="B44" t="s">
        <v>131</v>
      </c>
      <c r="C44">
        <v>1</v>
      </c>
      <c r="D44" t="s">
        <v>131</v>
      </c>
      <c r="E44">
        <v>100</v>
      </c>
      <c r="F44" t="s">
        <v>132</v>
      </c>
      <c r="G44">
        <v>101004</v>
      </c>
      <c r="H44" t="s">
        <v>131</v>
      </c>
      <c r="I44">
        <v>1</v>
      </c>
      <c r="J44" t="s">
        <v>131</v>
      </c>
      <c r="K44">
        <v>100</v>
      </c>
      <c r="L44" t="s">
        <v>132</v>
      </c>
      <c r="M44">
        <v>101008</v>
      </c>
      <c r="N44" t="s">
        <v>131</v>
      </c>
      <c r="O44">
        <v>1</v>
      </c>
      <c r="P44" t="s">
        <v>131</v>
      </c>
      <c r="Q44">
        <v>100</v>
      </c>
      <c r="R44" t="s">
        <v>132</v>
      </c>
      <c r="S44">
        <v>102003</v>
      </c>
      <c r="T44" t="s">
        <v>131</v>
      </c>
      <c r="U44">
        <v>1</v>
      </c>
      <c r="V44" t="s">
        <v>131</v>
      </c>
      <c r="W44">
        <v>100</v>
      </c>
      <c r="X44" t="s">
        <v>132</v>
      </c>
      <c r="Y44">
        <v>102004</v>
      </c>
      <c r="Z44" t="s">
        <v>131</v>
      </c>
      <c r="AA44">
        <v>1</v>
      </c>
      <c r="AB44" t="s">
        <v>131</v>
      </c>
      <c r="AC44">
        <v>100</v>
      </c>
      <c r="AD44" t="s">
        <v>132</v>
      </c>
      <c r="AE44">
        <v>102009</v>
      </c>
      <c r="AF44" t="s">
        <v>131</v>
      </c>
      <c r="AG44">
        <v>1</v>
      </c>
      <c r="AH44" t="s">
        <v>131</v>
      </c>
      <c r="AI44">
        <v>100</v>
      </c>
      <c r="AJ44" t="s">
        <v>132</v>
      </c>
      <c r="AK44">
        <v>200002</v>
      </c>
      <c r="AL44" t="s">
        <v>131</v>
      </c>
      <c r="AM44">
        <v>1</v>
      </c>
      <c r="AN44" t="s">
        <v>131</v>
      </c>
      <c r="AO44">
        <v>100</v>
      </c>
      <c r="AP44" t="s">
        <v>132</v>
      </c>
      <c r="AQ44">
        <v>200005</v>
      </c>
      <c r="AR44" t="s">
        <v>131</v>
      </c>
      <c r="AS44">
        <v>1</v>
      </c>
      <c r="AT44" t="s">
        <v>131</v>
      </c>
      <c r="AU44">
        <v>100</v>
      </c>
      <c r="AV44" t="s">
        <v>132</v>
      </c>
      <c r="AW44">
        <v>200010</v>
      </c>
      <c r="AX44" t="s">
        <v>131</v>
      </c>
      <c r="AY44">
        <v>1</v>
      </c>
      <c r="AZ44" t="s">
        <v>131</v>
      </c>
      <c r="BA44">
        <v>100</v>
      </c>
      <c r="BB44" t="s">
        <v>132</v>
      </c>
      <c r="BC44">
        <v>300009</v>
      </c>
      <c r="BD44" t="s">
        <v>131</v>
      </c>
      <c r="BE44">
        <v>1</v>
      </c>
      <c r="BF44" t="s">
        <v>131</v>
      </c>
      <c r="BG44">
        <v>100</v>
      </c>
      <c r="BH44" t="s">
        <v>132</v>
      </c>
      <c r="BI44">
        <v>300006</v>
      </c>
      <c r="BJ44" t="s">
        <v>131</v>
      </c>
      <c r="BK44">
        <v>1</v>
      </c>
      <c r="BL44" t="s">
        <v>131</v>
      </c>
      <c r="BM44">
        <v>100</v>
      </c>
      <c r="BN44" t="s">
        <v>132</v>
      </c>
      <c r="BO44">
        <v>300001</v>
      </c>
      <c r="BP44" t="s">
        <v>131</v>
      </c>
      <c r="BQ44">
        <v>1</v>
      </c>
      <c r="BR44" t="s">
        <v>131</v>
      </c>
      <c r="BS44">
        <v>100</v>
      </c>
      <c r="BT44" t="s">
        <v>132</v>
      </c>
      <c r="BU44">
        <v>400002</v>
      </c>
      <c r="BV44" t="s">
        <v>131</v>
      </c>
      <c r="BW44">
        <v>1</v>
      </c>
      <c r="BX44" t="s">
        <v>131</v>
      </c>
      <c r="BY44">
        <v>100</v>
      </c>
      <c r="BZ44" t="s">
        <v>132</v>
      </c>
      <c r="CA44">
        <v>400004</v>
      </c>
      <c r="CB44" t="s">
        <v>131</v>
      </c>
      <c r="CC44">
        <v>1</v>
      </c>
      <c r="CD44" t="s">
        <v>131</v>
      </c>
      <c r="CE44">
        <v>100</v>
      </c>
      <c r="CF44" t="s">
        <v>132</v>
      </c>
      <c r="CG44">
        <v>400008</v>
      </c>
      <c r="CH44" t="s">
        <v>131</v>
      </c>
      <c r="CI44">
        <v>1</v>
      </c>
      <c r="CJ44" t="s">
        <v>131</v>
      </c>
      <c r="CK44">
        <v>100</v>
      </c>
      <c r="CL44" t="s">
        <v>132</v>
      </c>
      <c r="CM44">
        <v>500008</v>
      </c>
      <c r="CN44" t="s">
        <v>131</v>
      </c>
      <c r="CO44">
        <v>1</v>
      </c>
      <c r="CP44" t="s">
        <v>131</v>
      </c>
      <c r="CQ44">
        <v>100</v>
      </c>
      <c r="CR44" t="s">
        <v>132</v>
      </c>
      <c r="CS44">
        <v>500005</v>
      </c>
      <c r="CT44" t="s">
        <v>131</v>
      </c>
      <c r="CU44">
        <v>1</v>
      </c>
      <c r="CV44" t="s">
        <v>131</v>
      </c>
      <c r="CW44">
        <v>100</v>
      </c>
      <c r="CX44" t="s">
        <v>132</v>
      </c>
      <c r="CY44">
        <v>500002</v>
      </c>
      <c r="CZ44" t="s">
        <v>131</v>
      </c>
      <c r="DA44">
        <v>1</v>
      </c>
      <c r="DB44" t="s">
        <v>131</v>
      </c>
      <c r="DC44">
        <v>100</v>
      </c>
      <c r="DD44" t="s">
        <v>132</v>
      </c>
      <c r="DE44">
        <v>600001</v>
      </c>
      <c r="DF44" t="s">
        <v>131</v>
      </c>
      <c r="DG44">
        <v>1</v>
      </c>
      <c r="DH44" t="s">
        <v>131</v>
      </c>
      <c r="DI44">
        <v>100</v>
      </c>
      <c r="DJ44" t="s">
        <v>132</v>
      </c>
      <c r="DK44">
        <v>600005</v>
      </c>
      <c r="DL44" t="s">
        <v>131</v>
      </c>
      <c r="DM44">
        <v>1</v>
      </c>
      <c r="DN44" t="s">
        <v>131</v>
      </c>
      <c r="DO44">
        <v>100</v>
      </c>
      <c r="DP44" t="s">
        <v>132</v>
      </c>
      <c r="DQ44">
        <v>600008</v>
      </c>
      <c r="DR44" t="s">
        <v>131</v>
      </c>
      <c r="DS44">
        <v>1</v>
      </c>
      <c r="DT44" t="s">
        <v>131</v>
      </c>
      <c r="DU44">
        <v>100</v>
      </c>
    </row>
    <row r="45" spans="1:125">
      <c r="A45">
        <v>101001</v>
      </c>
      <c r="B45" t="s">
        <v>131</v>
      </c>
      <c r="C45">
        <v>1</v>
      </c>
      <c r="D45" t="s">
        <v>131</v>
      </c>
      <c r="E45">
        <v>100</v>
      </c>
      <c r="F45" t="s">
        <v>132</v>
      </c>
      <c r="G45">
        <v>101004</v>
      </c>
      <c r="H45" t="s">
        <v>131</v>
      </c>
      <c r="I45">
        <v>1</v>
      </c>
      <c r="J45" t="s">
        <v>131</v>
      </c>
      <c r="K45">
        <v>100</v>
      </c>
      <c r="L45" t="s">
        <v>132</v>
      </c>
      <c r="M45">
        <v>101010</v>
      </c>
      <c r="N45" t="s">
        <v>131</v>
      </c>
      <c r="O45">
        <v>1</v>
      </c>
      <c r="P45" t="s">
        <v>131</v>
      </c>
      <c r="Q45">
        <v>100</v>
      </c>
      <c r="R45" t="s">
        <v>132</v>
      </c>
      <c r="S45">
        <v>102002</v>
      </c>
      <c r="T45" t="s">
        <v>131</v>
      </c>
      <c r="U45">
        <v>1</v>
      </c>
      <c r="V45" t="s">
        <v>131</v>
      </c>
      <c r="W45">
        <v>100</v>
      </c>
      <c r="X45" t="s">
        <v>132</v>
      </c>
      <c r="Y45">
        <v>102006</v>
      </c>
      <c r="Z45" t="s">
        <v>131</v>
      </c>
      <c r="AA45">
        <v>1</v>
      </c>
      <c r="AB45" t="s">
        <v>131</v>
      </c>
      <c r="AC45">
        <v>100</v>
      </c>
      <c r="AD45" t="s">
        <v>132</v>
      </c>
      <c r="AE45">
        <v>102009</v>
      </c>
      <c r="AF45" t="s">
        <v>131</v>
      </c>
      <c r="AG45">
        <v>1</v>
      </c>
      <c r="AH45" t="s">
        <v>131</v>
      </c>
      <c r="AI45">
        <v>100</v>
      </c>
      <c r="AJ45" t="s">
        <v>132</v>
      </c>
      <c r="AK45">
        <v>200003</v>
      </c>
      <c r="AL45" t="s">
        <v>131</v>
      </c>
      <c r="AM45">
        <v>1</v>
      </c>
      <c r="AN45" t="s">
        <v>131</v>
      </c>
      <c r="AO45">
        <v>100</v>
      </c>
      <c r="AP45" t="s">
        <v>132</v>
      </c>
      <c r="AQ45">
        <v>200005</v>
      </c>
      <c r="AR45" t="s">
        <v>131</v>
      </c>
      <c r="AS45">
        <v>1</v>
      </c>
      <c r="AT45" t="s">
        <v>131</v>
      </c>
      <c r="AU45">
        <v>100</v>
      </c>
      <c r="AV45" t="s">
        <v>132</v>
      </c>
      <c r="AW45">
        <v>200010</v>
      </c>
      <c r="AX45" t="s">
        <v>131</v>
      </c>
      <c r="AY45">
        <v>1</v>
      </c>
      <c r="AZ45" t="s">
        <v>131</v>
      </c>
      <c r="BA45">
        <v>100</v>
      </c>
      <c r="BB45" t="s">
        <v>132</v>
      </c>
      <c r="BC45">
        <v>300008</v>
      </c>
      <c r="BD45" t="s">
        <v>131</v>
      </c>
      <c r="BE45">
        <v>1</v>
      </c>
      <c r="BF45" t="s">
        <v>131</v>
      </c>
      <c r="BG45">
        <v>100</v>
      </c>
      <c r="BH45" t="s">
        <v>132</v>
      </c>
      <c r="BI45">
        <v>300007</v>
      </c>
      <c r="BJ45" t="s">
        <v>131</v>
      </c>
      <c r="BK45">
        <v>1</v>
      </c>
      <c r="BL45" t="s">
        <v>131</v>
      </c>
      <c r="BM45">
        <v>100</v>
      </c>
      <c r="BN45" t="s">
        <v>132</v>
      </c>
      <c r="BO45">
        <v>300002</v>
      </c>
      <c r="BP45" t="s">
        <v>131</v>
      </c>
      <c r="BQ45">
        <v>1</v>
      </c>
      <c r="BR45" t="s">
        <v>131</v>
      </c>
      <c r="BS45">
        <v>100</v>
      </c>
      <c r="BT45" t="s">
        <v>132</v>
      </c>
      <c r="BU45">
        <v>400001</v>
      </c>
      <c r="BV45" t="s">
        <v>131</v>
      </c>
      <c r="BW45">
        <v>1</v>
      </c>
      <c r="BX45" t="s">
        <v>131</v>
      </c>
      <c r="BY45">
        <v>100</v>
      </c>
      <c r="BZ45" t="s">
        <v>132</v>
      </c>
      <c r="CA45">
        <v>400007</v>
      </c>
      <c r="CB45" t="s">
        <v>131</v>
      </c>
      <c r="CC45">
        <v>1</v>
      </c>
      <c r="CD45" t="s">
        <v>131</v>
      </c>
      <c r="CE45">
        <v>100</v>
      </c>
      <c r="CF45" t="s">
        <v>132</v>
      </c>
      <c r="CG45">
        <v>400010</v>
      </c>
      <c r="CH45" t="s">
        <v>131</v>
      </c>
      <c r="CI45">
        <v>1</v>
      </c>
      <c r="CJ45" t="s">
        <v>131</v>
      </c>
      <c r="CK45">
        <v>100</v>
      </c>
      <c r="CL45" t="s">
        <v>132</v>
      </c>
      <c r="CM45">
        <v>500010</v>
      </c>
      <c r="CN45" t="s">
        <v>131</v>
      </c>
      <c r="CO45">
        <v>1</v>
      </c>
      <c r="CP45" t="s">
        <v>131</v>
      </c>
      <c r="CQ45">
        <v>100</v>
      </c>
      <c r="CR45" t="s">
        <v>132</v>
      </c>
      <c r="CS45">
        <v>500006</v>
      </c>
      <c r="CT45" t="s">
        <v>131</v>
      </c>
      <c r="CU45">
        <v>1</v>
      </c>
      <c r="CV45" t="s">
        <v>131</v>
      </c>
      <c r="CW45">
        <v>100</v>
      </c>
      <c r="CX45" t="s">
        <v>132</v>
      </c>
      <c r="CY45">
        <v>500002</v>
      </c>
      <c r="CZ45" t="s">
        <v>131</v>
      </c>
      <c r="DA45">
        <v>1</v>
      </c>
      <c r="DB45" t="s">
        <v>131</v>
      </c>
      <c r="DC45">
        <v>100</v>
      </c>
      <c r="DD45" t="s">
        <v>132</v>
      </c>
      <c r="DE45">
        <v>600002</v>
      </c>
      <c r="DF45" t="s">
        <v>131</v>
      </c>
      <c r="DG45">
        <v>1</v>
      </c>
      <c r="DH45" t="s">
        <v>131</v>
      </c>
      <c r="DI45">
        <v>100</v>
      </c>
      <c r="DJ45" t="s">
        <v>132</v>
      </c>
      <c r="DK45">
        <v>600004</v>
      </c>
      <c r="DL45" t="s">
        <v>131</v>
      </c>
      <c r="DM45">
        <v>1</v>
      </c>
      <c r="DN45" t="s">
        <v>131</v>
      </c>
      <c r="DO45">
        <v>100</v>
      </c>
      <c r="DP45" t="s">
        <v>132</v>
      </c>
      <c r="DQ45">
        <v>600009</v>
      </c>
      <c r="DR45" t="s">
        <v>131</v>
      </c>
      <c r="DS45">
        <v>1</v>
      </c>
      <c r="DT45" t="s">
        <v>131</v>
      </c>
      <c r="DU45">
        <v>100</v>
      </c>
    </row>
    <row r="46" spans="1:125">
      <c r="A46">
        <v>101001</v>
      </c>
      <c r="B46" t="s">
        <v>131</v>
      </c>
      <c r="C46">
        <v>1</v>
      </c>
      <c r="D46" t="s">
        <v>131</v>
      </c>
      <c r="E46">
        <v>100</v>
      </c>
      <c r="F46" t="s">
        <v>132</v>
      </c>
      <c r="G46">
        <v>101006</v>
      </c>
      <c r="H46" t="s">
        <v>131</v>
      </c>
      <c r="I46">
        <v>1</v>
      </c>
      <c r="J46" t="s">
        <v>131</v>
      </c>
      <c r="K46">
        <v>100</v>
      </c>
      <c r="L46" t="s">
        <v>132</v>
      </c>
      <c r="M46">
        <v>101008</v>
      </c>
      <c r="N46" t="s">
        <v>131</v>
      </c>
      <c r="O46">
        <v>1</v>
      </c>
      <c r="P46" t="s">
        <v>131</v>
      </c>
      <c r="Q46">
        <v>100</v>
      </c>
      <c r="R46" t="s">
        <v>132</v>
      </c>
      <c r="S46">
        <v>102003</v>
      </c>
      <c r="T46" t="s">
        <v>131</v>
      </c>
      <c r="U46">
        <v>1</v>
      </c>
      <c r="V46" t="s">
        <v>131</v>
      </c>
      <c r="W46">
        <v>100</v>
      </c>
      <c r="X46" t="s">
        <v>132</v>
      </c>
      <c r="Y46">
        <v>102006</v>
      </c>
      <c r="Z46" t="s">
        <v>131</v>
      </c>
      <c r="AA46">
        <v>1</v>
      </c>
      <c r="AB46" t="s">
        <v>131</v>
      </c>
      <c r="AC46">
        <v>100</v>
      </c>
      <c r="AD46" t="s">
        <v>132</v>
      </c>
      <c r="AE46">
        <v>102009</v>
      </c>
      <c r="AF46" t="s">
        <v>131</v>
      </c>
      <c r="AG46">
        <v>1</v>
      </c>
      <c r="AH46" t="s">
        <v>131</v>
      </c>
      <c r="AI46">
        <v>100</v>
      </c>
      <c r="AJ46" t="s">
        <v>132</v>
      </c>
      <c r="AK46">
        <v>200003</v>
      </c>
      <c r="AL46" t="s">
        <v>131</v>
      </c>
      <c r="AM46">
        <v>1</v>
      </c>
      <c r="AN46" t="s">
        <v>131</v>
      </c>
      <c r="AO46">
        <v>100</v>
      </c>
      <c r="AP46" t="s">
        <v>132</v>
      </c>
      <c r="AQ46">
        <v>200006</v>
      </c>
      <c r="AR46" t="s">
        <v>131</v>
      </c>
      <c r="AS46">
        <v>1</v>
      </c>
      <c r="AT46" t="s">
        <v>131</v>
      </c>
      <c r="AU46">
        <v>100</v>
      </c>
      <c r="AV46" t="s">
        <v>132</v>
      </c>
      <c r="AW46">
        <v>200010</v>
      </c>
      <c r="AX46" t="s">
        <v>131</v>
      </c>
      <c r="AY46">
        <v>1</v>
      </c>
      <c r="AZ46" t="s">
        <v>131</v>
      </c>
      <c r="BA46">
        <v>100</v>
      </c>
      <c r="BB46" t="s">
        <v>132</v>
      </c>
      <c r="BC46">
        <v>300008</v>
      </c>
      <c r="BD46" t="s">
        <v>131</v>
      </c>
      <c r="BE46">
        <v>1</v>
      </c>
      <c r="BF46" t="s">
        <v>131</v>
      </c>
      <c r="BG46">
        <v>100</v>
      </c>
      <c r="BH46" t="s">
        <v>132</v>
      </c>
      <c r="BI46">
        <v>300004</v>
      </c>
      <c r="BJ46" t="s">
        <v>131</v>
      </c>
      <c r="BK46">
        <v>1</v>
      </c>
      <c r="BL46" t="s">
        <v>131</v>
      </c>
      <c r="BM46">
        <v>100</v>
      </c>
      <c r="BN46" t="s">
        <v>132</v>
      </c>
      <c r="BO46">
        <v>300001</v>
      </c>
      <c r="BP46" t="s">
        <v>131</v>
      </c>
      <c r="BQ46">
        <v>1</v>
      </c>
      <c r="BR46" t="s">
        <v>131</v>
      </c>
      <c r="BS46">
        <v>100</v>
      </c>
      <c r="BT46" t="s">
        <v>132</v>
      </c>
      <c r="BU46">
        <v>400002</v>
      </c>
      <c r="BV46" t="s">
        <v>131</v>
      </c>
      <c r="BW46">
        <v>1</v>
      </c>
      <c r="BX46" t="s">
        <v>131</v>
      </c>
      <c r="BY46">
        <v>100</v>
      </c>
      <c r="BZ46" t="s">
        <v>132</v>
      </c>
      <c r="CA46">
        <v>400006</v>
      </c>
      <c r="CB46" t="s">
        <v>131</v>
      </c>
      <c r="CC46">
        <v>1</v>
      </c>
      <c r="CD46" t="s">
        <v>131</v>
      </c>
      <c r="CE46">
        <v>100</v>
      </c>
      <c r="CF46" t="s">
        <v>132</v>
      </c>
      <c r="CG46">
        <v>400009</v>
      </c>
      <c r="CH46" t="s">
        <v>131</v>
      </c>
      <c r="CI46">
        <v>1</v>
      </c>
      <c r="CJ46" t="s">
        <v>131</v>
      </c>
      <c r="CK46">
        <v>100</v>
      </c>
      <c r="CL46" t="s">
        <v>132</v>
      </c>
      <c r="CM46">
        <v>500009</v>
      </c>
      <c r="CN46" t="s">
        <v>131</v>
      </c>
      <c r="CO46">
        <v>1</v>
      </c>
      <c r="CP46" t="s">
        <v>131</v>
      </c>
      <c r="CQ46">
        <v>100</v>
      </c>
      <c r="CR46" t="s">
        <v>132</v>
      </c>
      <c r="CS46">
        <v>500005</v>
      </c>
      <c r="CT46" t="s">
        <v>131</v>
      </c>
      <c r="CU46">
        <v>1</v>
      </c>
      <c r="CV46" t="s">
        <v>131</v>
      </c>
      <c r="CW46">
        <v>100</v>
      </c>
      <c r="CX46" t="s">
        <v>132</v>
      </c>
      <c r="CY46">
        <v>500001</v>
      </c>
      <c r="CZ46" t="s">
        <v>131</v>
      </c>
      <c r="DA46">
        <v>1</v>
      </c>
      <c r="DB46" t="s">
        <v>131</v>
      </c>
      <c r="DC46">
        <v>100</v>
      </c>
      <c r="DD46" t="s">
        <v>132</v>
      </c>
      <c r="DE46">
        <v>600003</v>
      </c>
      <c r="DF46" t="s">
        <v>131</v>
      </c>
      <c r="DG46">
        <v>1</v>
      </c>
      <c r="DH46" t="s">
        <v>131</v>
      </c>
      <c r="DI46">
        <v>100</v>
      </c>
      <c r="DJ46" t="s">
        <v>132</v>
      </c>
      <c r="DK46">
        <v>600005</v>
      </c>
      <c r="DL46" t="s">
        <v>131</v>
      </c>
      <c r="DM46">
        <v>1</v>
      </c>
      <c r="DN46" t="s">
        <v>131</v>
      </c>
      <c r="DO46">
        <v>100</v>
      </c>
      <c r="DP46" t="s">
        <v>132</v>
      </c>
      <c r="DQ46">
        <v>600009</v>
      </c>
      <c r="DR46" t="s">
        <v>131</v>
      </c>
      <c r="DS46">
        <v>1</v>
      </c>
      <c r="DT46" t="s">
        <v>131</v>
      </c>
      <c r="DU46">
        <v>100</v>
      </c>
    </row>
    <row r="47" spans="1:125">
      <c r="A47">
        <v>101003</v>
      </c>
      <c r="B47" t="s">
        <v>131</v>
      </c>
      <c r="C47">
        <v>1</v>
      </c>
      <c r="D47" t="s">
        <v>131</v>
      </c>
      <c r="E47">
        <v>100</v>
      </c>
      <c r="F47" t="s">
        <v>132</v>
      </c>
      <c r="G47">
        <v>101005</v>
      </c>
      <c r="H47" t="s">
        <v>131</v>
      </c>
      <c r="I47">
        <v>1</v>
      </c>
      <c r="J47" t="s">
        <v>131</v>
      </c>
      <c r="K47">
        <v>100</v>
      </c>
      <c r="L47" t="s">
        <v>132</v>
      </c>
      <c r="M47">
        <v>101008</v>
      </c>
      <c r="N47" t="s">
        <v>131</v>
      </c>
      <c r="O47">
        <v>1</v>
      </c>
      <c r="P47" t="s">
        <v>131</v>
      </c>
      <c r="Q47">
        <v>100</v>
      </c>
      <c r="R47" t="s">
        <v>132</v>
      </c>
      <c r="S47">
        <v>102001</v>
      </c>
      <c r="T47" t="s">
        <v>131</v>
      </c>
      <c r="U47">
        <v>1</v>
      </c>
      <c r="V47" t="s">
        <v>131</v>
      </c>
      <c r="W47">
        <v>100</v>
      </c>
      <c r="X47" t="s">
        <v>132</v>
      </c>
      <c r="Y47">
        <v>102005</v>
      </c>
      <c r="Z47" t="s">
        <v>131</v>
      </c>
      <c r="AA47">
        <v>1</v>
      </c>
      <c r="AB47" t="s">
        <v>131</v>
      </c>
      <c r="AC47">
        <v>100</v>
      </c>
      <c r="AD47" t="s">
        <v>132</v>
      </c>
      <c r="AE47">
        <v>102010</v>
      </c>
      <c r="AF47" t="s">
        <v>131</v>
      </c>
      <c r="AG47">
        <v>1</v>
      </c>
      <c r="AH47" t="s">
        <v>131</v>
      </c>
      <c r="AI47">
        <v>100</v>
      </c>
      <c r="AJ47" t="s">
        <v>132</v>
      </c>
      <c r="AK47">
        <v>200001</v>
      </c>
      <c r="AL47" t="s">
        <v>131</v>
      </c>
      <c r="AM47">
        <v>1</v>
      </c>
      <c r="AN47" t="s">
        <v>131</v>
      </c>
      <c r="AO47">
        <v>100</v>
      </c>
      <c r="AP47" t="s">
        <v>132</v>
      </c>
      <c r="AQ47">
        <v>200007</v>
      </c>
      <c r="AR47" t="s">
        <v>131</v>
      </c>
      <c r="AS47">
        <v>1</v>
      </c>
      <c r="AT47" t="s">
        <v>131</v>
      </c>
      <c r="AU47">
        <v>100</v>
      </c>
      <c r="AV47" t="s">
        <v>132</v>
      </c>
      <c r="AW47">
        <v>200008</v>
      </c>
      <c r="AX47" t="s">
        <v>131</v>
      </c>
      <c r="AY47">
        <v>1</v>
      </c>
      <c r="AZ47" t="s">
        <v>131</v>
      </c>
      <c r="BA47">
        <v>100</v>
      </c>
      <c r="BB47" t="s">
        <v>132</v>
      </c>
      <c r="BC47">
        <v>300010</v>
      </c>
      <c r="BD47" t="s">
        <v>131</v>
      </c>
      <c r="BE47">
        <v>1</v>
      </c>
      <c r="BF47" t="s">
        <v>131</v>
      </c>
      <c r="BG47">
        <v>100</v>
      </c>
      <c r="BH47" t="s">
        <v>132</v>
      </c>
      <c r="BI47">
        <v>300007</v>
      </c>
      <c r="BJ47" t="s">
        <v>131</v>
      </c>
      <c r="BK47">
        <v>1</v>
      </c>
      <c r="BL47" t="s">
        <v>131</v>
      </c>
      <c r="BM47">
        <v>100</v>
      </c>
      <c r="BN47" t="s">
        <v>132</v>
      </c>
      <c r="BO47">
        <v>300001</v>
      </c>
      <c r="BP47" t="s">
        <v>131</v>
      </c>
      <c r="BQ47">
        <v>1</v>
      </c>
      <c r="BR47" t="s">
        <v>131</v>
      </c>
      <c r="BS47">
        <v>100</v>
      </c>
      <c r="BT47" t="s">
        <v>132</v>
      </c>
      <c r="BU47">
        <v>400003</v>
      </c>
      <c r="BV47" t="s">
        <v>131</v>
      </c>
      <c r="BW47">
        <v>1</v>
      </c>
      <c r="BX47" t="s">
        <v>131</v>
      </c>
      <c r="BY47">
        <v>100</v>
      </c>
      <c r="BZ47" t="s">
        <v>132</v>
      </c>
      <c r="CA47">
        <v>400005</v>
      </c>
      <c r="CB47" t="s">
        <v>131</v>
      </c>
      <c r="CC47">
        <v>1</v>
      </c>
      <c r="CD47" t="s">
        <v>131</v>
      </c>
      <c r="CE47">
        <v>100</v>
      </c>
      <c r="CF47" t="s">
        <v>132</v>
      </c>
      <c r="CG47">
        <v>400009</v>
      </c>
      <c r="CH47" t="s">
        <v>131</v>
      </c>
      <c r="CI47">
        <v>1</v>
      </c>
      <c r="CJ47" t="s">
        <v>131</v>
      </c>
      <c r="CK47">
        <v>100</v>
      </c>
      <c r="CL47" t="s">
        <v>132</v>
      </c>
      <c r="CM47">
        <v>500010</v>
      </c>
      <c r="CN47" t="s">
        <v>131</v>
      </c>
      <c r="CO47">
        <v>1</v>
      </c>
      <c r="CP47" t="s">
        <v>131</v>
      </c>
      <c r="CQ47">
        <v>100</v>
      </c>
      <c r="CR47" t="s">
        <v>132</v>
      </c>
      <c r="CS47">
        <v>500006</v>
      </c>
      <c r="CT47" t="s">
        <v>131</v>
      </c>
      <c r="CU47">
        <v>1</v>
      </c>
      <c r="CV47" t="s">
        <v>131</v>
      </c>
      <c r="CW47">
        <v>100</v>
      </c>
      <c r="CX47" t="s">
        <v>132</v>
      </c>
      <c r="CY47">
        <v>500002</v>
      </c>
      <c r="CZ47" t="s">
        <v>131</v>
      </c>
      <c r="DA47">
        <v>1</v>
      </c>
      <c r="DB47" t="s">
        <v>131</v>
      </c>
      <c r="DC47">
        <v>100</v>
      </c>
      <c r="DD47" t="s">
        <v>132</v>
      </c>
      <c r="DE47">
        <v>600002</v>
      </c>
      <c r="DF47" t="s">
        <v>131</v>
      </c>
      <c r="DG47">
        <v>1</v>
      </c>
      <c r="DH47" t="s">
        <v>131</v>
      </c>
      <c r="DI47">
        <v>100</v>
      </c>
      <c r="DJ47" t="s">
        <v>132</v>
      </c>
      <c r="DK47">
        <v>600004</v>
      </c>
      <c r="DL47" t="s">
        <v>131</v>
      </c>
      <c r="DM47">
        <v>1</v>
      </c>
      <c r="DN47" t="s">
        <v>131</v>
      </c>
      <c r="DO47">
        <v>100</v>
      </c>
      <c r="DP47" t="s">
        <v>132</v>
      </c>
      <c r="DQ47">
        <v>600008</v>
      </c>
      <c r="DR47" t="s">
        <v>131</v>
      </c>
      <c r="DS47">
        <v>1</v>
      </c>
      <c r="DT47" t="s">
        <v>131</v>
      </c>
      <c r="DU47">
        <v>100</v>
      </c>
    </row>
    <row r="48" spans="1:125">
      <c r="A48">
        <v>101002</v>
      </c>
      <c r="B48" t="s">
        <v>131</v>
      </c>
      <c r="C48">
        <v>1</v>
      </c>
      <c r="D48" t="s">
        <v>131</v>
      </c>
      <c r="E48">
        <v>100</v>
      </c>
      <c r="F48" t="s">
        <v>132</v>
      </c>
      <c r="G48">
        <v>101007</v>
      </c>
      <c r="H48" t="s">
        <v>131</v>
      </c>
      <c r="I48">
        <v>1</v>
      </c>
      <c r="J48" t="s">
        <v>131</v>
      </c>
      <c r="K48">
        <v>100</v>
      </c>
      <c r="L48" t="s">
        <v>132</v>
      </c>
      <c r="M48">
        <v>101009</v>
      </c>
      <c r="N48" t="s">
        <v>131</v>
      </c>
      <c r="O48">
        <v>1</v>
      </c>
      <c r="P48" t="s">
        <v>131</v>
      </c>
      <c r="Q48">
        <v>100</v>
      </c>
      <c r="R48" t="s">
        <v>132</v>
      </c>
      <c r="S48">
        <v>102002</v>
      </c>
      <c r="T48" t="s">
        <v>131</v>
      </c>
      <c r="U48">
        <v>1</v>
      </c>
      <c r="V48" t="s">
        <v>131</v>
      </c>
      <c r="W48">
        <v>100</v>
      </c>
      <c r="X48" t="s">
        <v>132</v>
      </c>
      <c r="Y48">
        <v>102006</v>
      </c>
      <c r="Z48" t="s">
        <v>131</v>
      </c>
      <c r="AA48">
        <v>1</v>
      </c>
      <c r="AB48" t="s">
        <v>131</v>
      </c>
      <c r="AC48">
        <v>100</v>
      </c>
      <c r="AD48" t="s">
        <v>132</v>
      </c>
      <c r="AE48">
        <v>102008</v>
      </c>
      <c r="AF48" t="s">
        <v>131</v>
      </c>
      <c r="AG48">
        <v>1</v>
      </c>
      <c r="AH48" t="s">
        <v>131</v>
      </c>
      <c r="AI48">
        <v>100</v>
      </c>
      <c r="AJ48" t="s">
        <v>132</v>
      </c>
      <c r="AK48">
        <v>200003</v>
      </c>
      <c r="AL48" t="s">
        <v>131</v>
      </c>
      <c r="AM48">
        <v>1</v>
      </c>
      <c r="AN48" t="s">
        <v>131</v>
      </c>
      <c r="AO48">
        <v>100</v>
      </c>
      <c r="AP48" t="s">
        <v>132</v>
      </c>
      <c r="AQ48">
        <v>200004</v>
      </c>
      <c r="AR48" t="s">
        <v>131</v>
      </c>
      <c r="AS48">
        <v>1</v>
      </c>
      <c r="AT48" t="s">
        <v>131</v>
      </c>
      <c r="AU48">
        <v>100</v>
      </c>
      <c r="AV48" t="s">
        <v>132</v>
      </c>
      <c r="AW48">
        <v>200010</v>
      </c>
      <c r="AX48" t="s">
        <v>131</v>
      </c>
      <c r="AY48">
        <v>1</v>
      </c>
      <c r="AZ48" t="s">
        <v>131</v>
      </c>
      <c r="BA48">
        <v>100</v>
      </c>
      <c r="BB48" t="s">
        <v>132</v>
      </c>
      <c r="BC48">
        <v>300008</v>
      </c>
      <c r="BD48" t="s">
        <v>131</v>
      </c>
      <c r="BE48">
        <v>1</v>
      </c>
      <c r="BF48" t="s">
        <v>131</v>
      </c>
      <c r="BG48">
        <v>100</v>
      </c>
      <c r="BH48" t="s">
        <v>132</v>
      </c>
      <c r="BI48">
        <v>300004</v>
      </c>
      <c r="BJ48" t="s">
        <v>131</v>
      </c>
      <c r="BK48">
        <v>1</v>
      </c>
      <c r="BL48" t="s">
        <v>131</v>
      </c>
      <c r="BM48">
        <v>100</v>
      </c>
      <c r="BN48" t="s">
        <v>132</v>
      </c>
      <c r="BO48">
        <v>300003</v>
      </c>
      <c r="BP48" t="s">
        <v>131</v>
      </c>
      <c r="BQ48">
        <v>1</v>
      </c>
      <c r="BR48" t="s">
        <v>131</v>
      </c>
      <c r="BS48">
        <v>100</v>
      </c>
      <c r="BT48" t="s">
        <v>132</v>
      </c>
      <c r="BU48">
        <v>400001</v>
      </c>
      <c r="BV48" t="s">
        <v>131</v>
      </c>
      <c r="BW48">
        <v>1</v>
      </c>
      <c r="BX48" t="s">
        <v>131</v>
      </c>
      <c r="BY48">
        <v>100</v>
      </c>
      <c r="BZ48" t="s">
        <v>132</v>
      </c>
      <c r="CA48">
        <v>400007</v>
      </c>
      <c r="CB48" t="s">
        <v>131</v>
      </c>
      <c r="CC48">
        <v>1</v>
      </c>
      <c r="CD48" t="s">
        <v>131</v>
      </c>
      <c r="CE48">
        <v>100</v>
      </c>
      <c r="CF48" t="s">
        <v>132</v>
      </c>
      <c r="CG48">
        <v>400008</v>
      </c>
      <c r="CH48" t="s">
        <v>131</v>
      </c>
      <c r="CI48">
        <v>1</v>
      </c>
      <c r="CJ48" t="s">
        <v>131</v>
      </c>
      <c r="CK48">
        <v>100</v>
      </c>
      <c r="CL48" t="s">
        <v>132</v>
      </c>
      <c r="CM48">
        <v>500009</v>
      </c>
      <c r="CN48" t="s">
        <v>131</v>
      </c>
      <c r="CO48">
        <v>1</v>
      </c>
      <c r="CP48" t="s">
        <v>131</v>
      </c>
      <c r="CQ48">
        <v>100</v>
      </c>
      <c r="CR48" t="s">
        <v>132</v>
      </c>
      <c r="CS48">
        <v>500005</v>
      </c>
      <c r="CT48" t="s">
        <v>131</v>
      </c>
      <c r="CU48">
        <v>1</v>
      </c>
      <c r="CV48" t="s">
        <v>131</v>
      </c>
      <c r="CW48">
        <v>100</v>
      </c>
      <c r="CX48" t="s">
        <v>132</v>
      </c>
      <c r="CY48">
        <v>500003</v>
      </c>
      <c r="CZ48" t="s">
        <v>131</v>
      </c>
      <c r="DA48">
        <v>1</v>
      </c>
      <c r="DB48" t="s">
        <v>131</v>
      </c>
      <c r="DC48">
        <v>100</v>
      </c>
      <c r="DD48" t="s">
        <v>132</v>
      </c>
      <c r="DE48">
        <v>600003</v>
      </c>
      <c r="DF48" t="s">
        <v>131</v>
      </c>
      <c r="DG48">
        <v>1</v>
      </c>
      <c r="DH48" t="s">
        <v>131</v>
      </c>
      <c r="DI48">
        <v>100</v>
      </c>
      <c r="DJ48" t="s">
        <v>132</v>
      </c>
      <c r="DK48">
        <v>600004</v>
      </c>
      <c r="DL48" t="s">
        <v>131</v>
      </c>
      <c r="DM48">
        <v>1</v>
      </c>
      <c r="DN48" t="s">
        <v>131</v>
      </c>
      <c r="DO48">
        <v>100</v>
      </c>
      <c r="DP48" t="s">
        <v>132</v>
      </c>
      <c r="DQ48">
        <v>600010</v>
      </c>
      <c r="DR48" t="s">
        <v>131</v>
      </c>
      <c r="DS48">
        <v>1</v>
      </c>
      <c r="DT48" t="s">
        <v>131</v>
      </c>
      <c r="DU48">
        <v>100</v>
      </c>
    </row>
    <row r="49" spans="1:125">
      <c r="A49">
        <v>101001</v>
      </c>
      <c r="B49" t="s">
        <v>131</v>
      </c>
      <c r="C49">
        <v>1</v>
      </c>
      <c r="D49" t="s">
        <v>131</v>
      </c>
      <c r="E49">
        <v>100</v>
      </c>
      <c r="F49" t="s">
        <v>132</v>
      </c>
      <c r="G49">
        <v>101005</v>
      </c>
      <c r="H49" t="s">
        <v>131</v>
      </c>
      <c r="I49">
        <v>1</v>
      </c>
      <c r="J49" t="s">
        <v>131</v>
      </c>
      <c r="K49">
        <v>100</v>
      </c>
      <c r="L49" t="s">
        <v>132</v>
      </c>
      <c r="M49">
        <v>101010</v>
      </c>
      <c r="N49" t="s">
        <v>131</v>
      </c>
      <c r="O49">
        <v>1</v>
      </c>
      <c r="P49" t="s">
        <v>131</v>
      </c>
      <c r="Q49">
        <v>100</v>
      </c>
      <c r="R49" t="s">
        <v>132</v>
      </c>
      <c r="S49">
        <v>102002</v>
      </c>
      <c r="T49" t="s">
        <v>131</v>
      </c>
      <c r="U49">
        <v>1</v>
      </c>
      <c r="V49" t="s">
        <v>131</v>
      </c>
      <c r="W49">
        <v>100</v>
      </c>
      <c r="X49" t="s">
        <v>132</v>
      </c>
      <c r="Y49">
        <v>102004</v>
      </c>
      <c r="Z49" t="s">
        <v>131</v>
      </c>
      <c r="AA49">
        <v>1</v>
      </c>
      <c r="AB49" t="s">
        <v>131</v>
      </c>
      <c r="AC49">
        <v>100</v>
      </c>
      <c r="AD49" t="s">
        <v>132</v>
      </c>
      <c r="AE49">
        <v>102008</v>
      </c>
      <c r="AF49" t="s">
        <v>131</v>
      </c>
      <c r="AG49">
        <v>1</v>
      </c>
      <c r="AH49" t="s">
        <v>131</v>
      </c>
      <c r="AI49">
        <v>100</v>
      </c>
      <c r="AJ49" t="s">
        <v>132</v>
      </c>
      <c r="AK49">
        <v>200002</v>
      </c>
      <c r="AL49" t="s">
        <v>131</v>
      </c>
      <c r="AM49">
        <v>1</v>
      </c>
      <c r="AN49" t="s">
        <v>131</v>
      </c>
      <c r="AO49">
        <v>100</v>
      </c>
      <c r="AP49" t="s">
        <v>132</v>
      </c>
      <c r="AQ49">
        <v>200004</v>
      </c>
      <c r="AR49" t="s">
        <v>131</v>
      </c>
      <c r="AS49">
        <v>1</v>
      </c>
      <c r="AT49" t="s">
        <v>131</v>
      </c>
      <c r="AU49">
        <v>100</v>
      </c>
      <c r="AV49" t="s">
        <v>132</v>
      </c>
      <c r="AW49">
        <v>200008</v>
      </c>
      <c r="AX49" t="s">
        <v>131</v>
      </c>
      <c r="AY49">
        <v>1</v>
      </c>
      <c r="AZ49" t="s">
        <v>131</v>
      </c>
      <c r="BA49">
        <v>100</v>
      </c>
      <c r="BB49" t="s">
        <v>132</v>
      </c>
      <c r="BC49">
        <v>300008</v>
      </c>
      <c r="BD49" t="s">
        <v>131</v>
      </c>
      <c r="BE49">
        <v>1</v>
      </c>
      <c r="BF49" t="s">
        <v>131</v>
      </c>
      <c r="BG49">
        <v>100</v>
      </c>
      <c r="BH49" t="s">
        <v>132</v>
      </c>
      <c r="BI49">
        <v>300005</v>
      </c>
      <c r="BJ49" t="s">
        <v>131</v>
      </c>
      <c r="BK49">
        <v>1</v>
      </c>
      <c r="BL49" t="s">
        <v>131</v>
      </c>
      <c r="BM49">
        <v>100</v>
      </c>
      <c r="BN49" t="s">
        <v>132</v>
      </c>
      <c r="BO49">
        <v>300002</v>
      </c>
      <c r="BP49" t="s">
        <v>131</v>
      </c>
      <c r="BQ49">
        <v>1</v>
      </c>
      <c r="BR49" t="s">
        <v>131</v>
      </c>
      <c r="BS49">
        <v>100</v>
      </c>
      <c r="BT49" t="s">
        <v>132</v>
      </c>
      <c r="BU49">
        <v>400002</v>
      </c>
      <c r="BV49" t="s">
        <v>131</v>
      </c>
      <c r="BW49">
        <v>1</v>
      </c>
      <c r="BX49" t="s">
        <v>131</v>
      </c>
      <c r="BY49">
        <v>100</v>
      </c>
      <c r="BZ49" t="s">
        <v>132</v>
      </c>
      <c r="CA49">
        <v>400006</v>
      </c>
      <c r="CB49" t="s">
        <v>131</v>
      </c>
      <c r="CC49">
        <v>1</v>
      </c>
      <c r="CD49" t="s">
        <v>131</v>
      </c>
      <c r="CE49">
        <v>100</v>
      </c>
      <c r="CF49" t="s">
        <v>132</v>
      </c>
      <c r="CG49">
        <v>400008</v>
      </c>
      <c r="CH49" t="s">
        <v>131</v>
      </c>
      <c r="CI49">
        <v>1</v>
      </c>
      <c r="CJ49" t="s">
        <v>131</v>
      </c>
      <c r="CK49">
        <v>100</v>
      </c>
      <c r="CL49" t="s">
        <v>132</v>
      </c>
      <c r="CM49">
        <v>500010</v>
      </c>
      <c r="CN49" t="s">
        <v>131</v>
      </c>
      <c r="CO49">
        <v>1</v>
      </c>
      <c r="CP49" t="s">
        <v>131</v>
      </c>
      <c r="CQ49">
        <v>100</v>
      </c>
      <c r="CR49" t="s">
        <v>132</v>
      </c>
      <c r="CS49">
        <v>500006</v>
      </c>
      <c r="CT49" t="s">
        <v>131</v>
      </c>
      <c r="CU49">
        <v>1</v>
      </c>
      <c r="CV49" t="s">
        <v>131</v>
      </c>
      <c r="CW49">
        <v>100</v>
      </c>
      <c r="CX49" t="s">
        <v>132</v>
      </c>
      <c r="CY49">
        <v>500001</v>
      </c>
      <c r="CZ49" t="s">
        <v>131</v>
      </c>
      <c r="DA49">
        <v>1</v>
      </c>
      <c r="DB49" t="s">
        <v>131</v>
      </c>
      <c r="DC49">
        <v>100</v>
      </c>
      <c r="DD49" t="s">
        <v>132</v>
      </c>
      <c r="DE49">
        <v>600003</v>
      </c>
      <c r="DF49" t="s">
        <v>131</v>
      </c>
      <c r="DG49">
        <v>1</v>
      </c>
      <c r="DH49" t="s">
        <v>131</v>
      </c>
      <c r="DI49">
        <v>100</v>
      </c>
      <c r="DJ49" t="s">
        <v>132</v>
      </c>
      <c r="DK49">
        <v>600007</v>
      </c>
      <c r="DL49" t="s">
        <v>131</v>
      </c>
      <c r="DM49">
        <v>1</v>
      </c>
      <c r="DN49" t="s">
        <v>131</v>
      </c>
      <c r="DO49">
        <v>100</v>
      </c>
      <c r="DP49" t="s">
        <v>132</v>
      </c>
      <c r="DQ49">
        <v>600010</v>
      </c>
      <c r="DR49" t="s">
        <v>131</v>
      </c>
      <c r="DS49">
        <v>1</v>
      </c>
      <c r="DT49" t="s">
        <v>131</v>
      </c>
      <c r="DU49">
        <v>100</v>
      </c>
    </row>
    <row r="50" spans="1:125">
      <c r="A50">
        <v>101002</v>
      </c>
      <c r="B50" t="s">
        <v>131</v>
      </c>
      <c r="C50">
        <v>1</v>
      </c>
      <c r="D50" t="s">
        <v>131</v>
      </c>
      <c r="E50">
        <v>100</v>
      </c>
      <c r="F50" t="s">
        <v>132</v>
      </c>
      <c r="G50">
        <v>101005</v>
      </c>
      <c r="H50" t="s">
        <v>131</v>
      </c>
      <c r="I50">
        <v>1</v>
      </c>
      <c r="J50" t="s">
        <v>131</v>
      </c>
      <c r="K50">
        <v>100</v>
      </c>
      <c r="L50" t="s">
        <v>132</v>
      </c>
      <c r="M50">
        <v>101008</v>
      </c>
      <c r="N50" t="s">
        <v>131</v>
      </c>
      <c r="O50">
        <v>1</v>
      </c>
      <c r="P50" t="s">
        <v>131</v>
      </c>
      <c r="Q50">
        <v>100</v>
      </c>
      <c r="R50" t="s">
        <v>132</v>
      </c>
      <c r="S50">
        <v>102002</v>
      </c>
      <c r="T50" t="s">
        <v>131</v>
      </c>
      <c r="U50">
        <v>1</v>
      </c>
      <c r="V50" t="s">
        <v>131</v>
      </c>
      <c r="W50">
        <v>100</v>
      </c>
      <c r="X50" t="s">
        <v>132</v>
      </c>
      <c r="Y50">
        <v>102004</v>
      </c>
      <c r="Z50" t="s">
        <v>131</v>
      </c>
      <c r="AA50">
        <v>1</v>
      </c>
      <c r="AB50" t="s">
        <v>131</v>
      </c>
      <c r="AC50">
        <v>100</v>
      </c>
      <c r="AD50" t="s">
        <v>132</v>
      </c>
      <c r="AE50">
        <v>102009</v>
      </c>
      <c r="AF50" t="s">
        <v>131</v>
      </c>
      <c r="AG50">
        <v>1</v>
      </c>
      <c r="AH50" t="s">
        <v>131</v>
      </c>
      <c r="AI50">
        <v>100</v>
      </c>
      <c r="AJ50" t="s">
        <v>132</v>
      </c>
      <c r="AK50">
        <v>200003</v>
      </c>
      <c r="AL50" t="s">
        <v>131</v>
      </c>
      <c r="AM50">
        <v>1</v>
      </c>
      <c r="AN50" t="s">
        <v>131</v>
      </c>
      <c r="AO50">
        <v>100</v>
      </c>
      <c r="AP50" t="s">
        <v>132</v>
      </c>
      <c r="AQ50">
        <v>200006</v>
      </c>
      <c r="AR50" t="s">
        <v>131</v>
      </c>
      <c r="AS50">
        <v>1</v>
      </c>
      <c r="AT50" t="s">
        <v>131</v>
      </c>
      <c r="AU50">
        <v>100</v>
      </c>
      <c r="AV50" t="s">
        <v>132</v>
      </c>
      <c r="AW50">
        <v>200009</v>
      </c>
      <c r="AX50" t="s">
        <v>131</v>
      </c>
      <c r="AY50">
        <v>1</v>
      </c>
      <c r="AZ50" t="s">
        <v>131</v>
      </c>
      <c r="BA50">
        <v>100</v>
      </c>
      <c r="BB50" t="s">
        <v>132</v>
      </c>
      <c r="BC50">
        <v>300010</v>
      </c>
      <c r="BD50" t="s">
        <v>131</v>
      </c>
      <c r="BE50">
        <v>1</v>
      </c>
      <c r="BF50" t="s">
        <v>131</v>
      </c>
      <c r="BG50">
        <v>100</v>
      </c>
      <c r="BH50" t="s">
        <v>132</v>
      </c>
      <c r="BI50">
        <v>300007</v>
      </c>
      <c r="BJ50" t="s">
        <v>131</v>
      </c>
      <c r="BK50">
        <v>1</v>
      </c>
      <c r="BL50" t="s">
        <v>131</v>
      </c>
      <c r="BM50">
        <v>100</v>
      </c>
      <c r="BN50" t="s">
        <v>132</v>
      </c>
      <c r="BO50">
        <v>300003</v>
      </c>
      <c r="BP50" t="s">
        <v>131</v>
      </c>
      <c r="BQ50">
        <v>1</v>
      </c>
      <c r="BR50" t="s">
        <v>131</v>
      </c>
      <c r="BS50">
        <v>100</v>
      </c>
      <c r="BT50" t="s">
        <v>132</v>
      </c>
      <c r="BU50">
        <v>400003</v>
      </c>
      <c r="BV50" t="s">
        <v>131</v>
      </c>
      <c r="BW50">
        <v>1</v>
      </c>
      <c r="BX50" t="s">
        <v>131</v>
      </c>
      <c r="BY50">
        <v>100</v>
      </c>
      <c r="BZ50" t="s">
        <v>132</v>
      </c>
      <c r="CA50">
        <v>400007</v>
      </c>
      <c r="CB50" t="s">
        <v>131</v>
      </c>
      <c r="CC50">
        <v>1</v>
      </c>
      <c r="CD50" t="s">
        <v>131</v>
      </c>
      <c r="CE50">
        <v>100</v>
      </c>
      <c r="CF50" t="s">
        <v>132</v>
      </c>
      <c r="CG50">
        <v>400008</v>
      </c>
      <c r="CH50" t="s">
        <v>131</v>
      </c>
      <c r="CI50">
        <v>1</v>
      </c>
      <c r="CJ50" t="s">
        <v>131</v>
      </c>
      <c r="CK50">
        <v>100</v>
      </c>
      <c r="CL50" t="s">
        <v>132</v>
      </c>
      <c r="CM50">
        <v>500010</v>
      </c>
      <c r="CN50" t="s">
        <v>131</v>
      </c>
      <c r="CO50">
        <v>1</v>
      </c>
      <c r="CP50" t="s">
        <v>131</v>
      </c>
      <c r="CQ50">
        <v>100</v>
      </c>
      <c r="CR50" t="s">
        <v>132</v>
      </c>
      <c r="CS50">
        <v>500007</v>
      </c>
      <c r="CT50" t="s">
        <v>131</v>
      </c>
      <c r="CU50">
        <v>1</v>
      </c>
      <c r="CV50" t="s">
        <v>131</v>
      </c>
      <c r="CW50">
        <v>100</v>
      </c>
      <c r="CX50" t="s">
        <v>132</v>
      </c>
      <c r="CY50">
        <v>500001</v>
      </c>
      <c r="CZ50" t="s">
        <v>131</v>
      </c>
      <c r="DA50">
        <v>1</v>
      </c>
      <c r="DB50" t="s">
        <v>131</v>
      </c>
      <c r="DC50">
        <v>100</v>
      </c>
      <c r="DD50" t="s">
        <v>132</v>
      </c>
      <c r="DE50">
        <v>600001</v>
      </c>
      <c r="DF50" t="s">
        <v>131</v>
      </c>
      <c r="DG50">
        <v>1</v>
      </c>
      <c r="DH50" t="s">
        <v>131</v>
      </c>
      <c r="DI50">
        <v>100</v>
      </c>
      <c r="DJ50" t="s">
        <v>132</v>
      </c>
      <c r="DK50">
        <v>600007</v>
      </c>
      <c r="DL50" t="s">
        <v>131</v>
      </c>
      <c r="DM50">
        <v>1</v>
      </c>
      <c r="DN50" t="s">
        <v>131</v>
      </c>
      <c r="DO50">
        <v>100</v>
      </c>
      <c r="DP50" t="s">
        <v>132</v>
      </c>
      <c r="DQ50">
        <v>600010</v>
      </c>
      <c r="DR50" t="s">
        <v>131</v>
      </c>
      <c r="DS50">
        <v>1</v>
      </c>
      <c r="DT50" t="s">
        <v>131</v>
      </c>
      <c r="DU50">
        <v>100</v>
      </c>
    </row>
    <row r="51" spans="1:125">
      <c r="A51">
        <v>101002</v>
      </c>
      <c r="B51" t="s">
        <v>131</v>
      </c>
      <c r="C51">
        <v>1</v>
      </c>
      <c r="D51" t="s">
        <v>131</v>
      </c>
      <c r="E51">
        <v>100</v>
      </c>
      <c r="F51" t="s">
        <v>132</v>
      </c>
      <c r="G51">
        <v>101007</v>
      </c>
      <c r="H51" t="s">
        <v>131</v>
      </c>
      <c r="I51">
        <v>1</v>
      </c>
      <c r="J51" t="s">
        <v>131</v>
      </c>
      <c r="K51">
        <v>100</v>
      </c>
      <c r="L51" t="s">
        <v>132</v>
      </c>
      <c r="M51">
        <v>101009</v>
      </c>
      <c r="N51" t="s">
        <v>131</v>
      </c>
      <c r="O51">
        <v>1</v>
      </c>
      <c r="P51" t="s">
        <v>131</v>
      </c>
      <c r="Q51">
        <v>100</v>
      </c>
      <c r="R51" t="s">
        <v>132</v>
      </c>
      <c r="S51">
        <v>102003</v>
      </c>
      <c r="T51" t="s">
        <v>131</v>
      </c>
      <c r="U51">
        <v>1</v>
      </c>
      <c r="V51" t="s">
        <v>131</v>
      </c>
      <c r="W51">
        <v>100</v>
      </c>
      <c r="X51" t="s">
        <v>132</v>
      </c>
      <c r="Y51">
        <v>102004</v>
      </c>
      <c r="Z51" t="s">
        <v>131</v>
      </c>
      <c r="AA51">
        <v>1</v>
      </c>
      <c r="AB51" t="s">
        <v>131</v>
      </c>
      <c r="AC51">
        <v>100</v>
      </c>
      <c r="AD51" t="s">
        <v>132</v>
      </c>
      <c r="AE51">
        <v>102008</v>
      </c>
      <c r="AF51" t="s">
        <v>131</v>
      </c>
      <c r="AG51">
        <v>1</v>
      </c>
      <c r="AH51" t="s">
        <v>131</v>
      </c>
      <c r="AI51">
        <v>100</v>
      </c>
      <c r="AJ51" t="s">
        <v>132</v>
      </c>
      <c r="AK51">
        <v>200002</v>
      </c>
      <c r="AL51" t="s">
        <v>131</v>
      </c>
      <c r="AM51">
        <v>1</v>
      </c>
      <c r="AN51" t="s">
        <v>131</v>
      </c>
      <c r="AO51">
        <v>100</v>
      </c>
      <c r="AP51" t="s">
        <v>132</v>
      </c>
      <c r="AQ51">
        <v>200005</v>
      </c>
      <c r="AR51" t="s">
        <v>131</v>
      </c>
      <c r="AS51">
        <v>1</v>
      </c>
      <c r="AT51" t="s">
        <v>131</v>
      </c>
      <c r="AU51">
        <v>100</v>
      </c>
      <c r="AV51" t="s">
        <v>132</v>
      </c>
      <c r="AW51">
        <v>200010</v>
      </c>
      <c r="AX51" t="s">
        <v>131</v>
      </c>
      <c r="AY51">
        <v>1</v>
      </c>
      <c r="AZ51" t="s">
        <v>131</v>
      </c>
      <c r="BA51">
        <v>100</v>
      </c>
      <c r="BB51" t="s">
        <v>132</v>
      </c>
      <c r="BC51">
        <v>300010</v>
      </c>
      <c r="BD51" t="s">
        <v>131</v>
      </c>
      <c r="BE51">
        <v>1</v>
      </c>
      <c r="BF51" t="s">
        <v>131</v>
      </c>
      <c r="BG51">
        <v>100</v>
      </c>
      <c r="BH51" t="s">
        <v>132</v>
      </c>
      <c r="BI51">
        <v>300006</v>
      </c>
      <c r="BJ51" t="s">
        <v>131</v>
      </c>
      <c r="BK51">
        <v>1</v>
      </c>
      <c r="BL51" t="s">
        <v>131</v>
      </c>
      <c r="BM51">
        <v>100</v>
      </c>
      <c r="BN51" t="s">
        <v>132</v>
      </c>
      <c r="BO51">
        <v>300002</v>
      </c>
      <c r="BP51" t="s">
        <v>131</v>
      </c>
      <c r="BQ51">
        <v>1</v>
      </c>
      <c r="BR51" t="s">
        <v>131</v>
      </c>
      <c r="BS51">
        <v>100</v>
      </c>
      <c r="BT51" t="s">
        <v>132</v>
      </c>
      <c r="BU51">
        <v>400001</v>
      </c>
      <c r="BV51" t="s">
        <v>131</v>
      </c>
      <c r="BW51">
        <v>1</v>
      </c>
      <c r="BX51" t="s">
        <v>131</v>
      </c>
      <c r="BY51">
        <v>100</v>
      </c>
      <c r="BZ51" t="s">
        <v>132</v>
      </c>
      <c r="CA51">
        <v>400007</v>
      </c>
      <c r="CB51" t="s">
        <v>131</v>
      </c>
      <c r="CC51">
        <v>1</v>
      </c>
      <c r="CD51" t="s">
        <v>131</v>
      </c>
      <c r="CE51">
        <v>100</v>
      </c>
      <c r="CF51" t="s">
        <v>132</v>
      </c>
      <c r="CG51">
        <v>400009</v>
      </c>
      <c r="CH51" t="s">
        <v>131</v>
      </c>
      <c r="CI51">
        <v>1</v>
      </c>
      <c r="CJ51" t="s">
        <v>131</v>
      </c>
      <c r="CK51">
        <v>100</v>
      </c>
      <c r="CL51" t="s">
        <v>132</v>
      </c>
      <c r="CM51">
        <v>500009</v>
      </c>
      <c r="CN51" t="s">
        <v>131</v>
      </c>
      <c r="CO51">
        <v>1</v>
      </c>
      <c r="CP51" t="s">
        <v>131</v>
      </c>
      <c r="CQ51">
        <v>100</v>
      </c>
      <c r="CR51" t="s">
        <v>132</v>
      </c>
      <c r="CS51">
        <v>500006</v>
      </c>
      <c r="CT51" t="s">
        <v>131</v>
      </c>
      <c r="CU51">
        <v>1</v>
      </c>
      <c r="CV51" t="s">
        <v>131</v>
      </c>
      <c r="CW51">
        <v>100</v>
      </c>
      <c r="CX51" t="s">
        <v>132</v>
      </c>
      <c r="CY51">
        <v>500002</v>
      </c>
      <c r="CZ51" t="s">
        <v>131</v>
      </c>
      <c r="DA51">
        <v>1</v>
      </c>
      <c r="DB51" t="s">
        <v>131</v>
      </c>
      <c r="DC51">
        <v>100</v>
      </c>
      <c r="DD51" t="s">
        <v>132</v>
      </c>
      <c r="DE51">
        <v>600003</v>
      </c>
      <c r="DF51" t="s">
        <v>131</v>
      </c>
      <c r="DG51">
        <v>1</v>
      </c>
      <c r="DH51" t="s">
        <v>131</v>
      </c>
      <c r="DI51">
        <v>100</v>
      </c>
      <c r="DJ51" t="s">
        <v>132</v>
      </c>
      <c r="DK51">
        <v>600004</v>
      </c>
      <c r="DL51" t="s">
        <v>131</v>
      </c>
      <c r="DM51">
        <v>1</v>
      </c>
      <c r="DN51" t="s">
        <v>131</v>
      </c>
      <c r="DO51">
        <v>100</v>
      </c>
      <c r="DP51" t="s">
        <v>132</v>
      </c>
      <c r="DQ51">
        <v>600008</v>
      </c>
      <c r="DR51" t="s">
        <v>131</v>
      </c>
      <c r="DS51">
        <v>1</v>
      </c>
      <c r="DT51" t="s">
        <v>131</v>
      </c>
      <c r="DU51">
        <v>100</v>
      </c>
    </row>
    <row r="52" spans="1:125">
      <c r="A52">
        <v>101002</v>
      </c>
      <c r="B52" t="s">
        <v>131</v>
      </c>
      <c r="C52">
        <v>1</v>
      </c>
      <c r="D52" t="s">
        <v>131</v>
      </c>
      <c r="E52">
        <v>100</v>
      </c>
      <c r="F52" t="s">
        <v>132</v>
      </c>
      <c r="G52">
        <v>101004</v>
      </c>
      <c r="H52" t="s">
        <v>131</v>
      </c>
      <c r="I52">
        <v>1</v>
      </c>
      <c r="J52" t="s">
        <v>131</v>
      </c>
      <c r="K52">
        <v>100</v>
      </c>
      <c r="L52" t="s">
        <v>132</v>
      </c>
      <c r="M52">
        <v>101009</v>
      </c>
      <c r="N52" t="s">
        <v>131</v>
      </c>
      <c r="O52">
        <v>1</v>
      </c>
      <c r="P52" t="s">
        <v>131</v>
      </c>
      <c r="Q52">
        <v>100</v>
      </c>
      <c r="R52" t="s">
        <v>132</v>
      </c>
      <c r="S52">
        <v>102002</v>
      </c>
      <c r="T52" t="s">
        <v>131</v>
      </c>
      <c r="U52">
        <v>1</v>
      </c>
      <c r="V52" t="s">
        <v>131</v>
      </c>
      <c r="W52">
        <v>100</v>
      </c>
      <c r="X52" t="s">
        <v>132</v>
      </c>
      <c r="Y52">
        <v>102004</v>
      </c>
      <c r="Z52" t="s">
        <v>131</v>
      </c>
      <c r="AA52">
        <v>1</v>
      </c>
      <c r="AB52" t="s">
        <v>131</v>
      </c>
      <c r="AC52">
        <v>100</v>
      </c>
      <c r="AD52" t="s">
        <v>132</v>
      </c>
      <c r="AE52">
        <v>102008</v>
      </c>
      <c r="AF52" t="s">
        <v>131</v>
      </c>
      <c r="AG52">
        <v>1</v>
      </c>
      <c r="AH52" t="s">
        <v>131</v>
      </c>
      <c r="AI52">
        <v>100</v>
      </c>
      <c r="AJ52" t="s">
        <v>132</v>
      </c>
      <c r="AK52">
        <v>200002</v>
      </c>
      <c r="AL52" t="s">
        <v>131</v>
      </c>
      <c r="AM52">
        <v>1</v>
      </c>
      <c r="AN52" t="s">
        <v>131</v>
      </c>
      <c r="AO52">
        <v>100</v>
      </c>
      <c r="AP52" t="s">
        <v>132</v>
      </c>
      <c r="AQ52">
        <v>200005</v>
      </c>
      <c r="AR52" t="s">
        <v>131</v>
      </c>
      <c r="AS52">
        <v>1</v>
      </c>
      <c r="AT52" t="s">
        <v>131</v>
      </c>
      <c r="AU52">
        <v>100</v>
      </c>
      <c r="AV52" t="s">
        <v>132</v>
      </c>
      <c r="AW52">
        <v>200008</v>
      </c>
      <c r="AX52" t="s">
        <v>131</v>
      </c>
      <c r="AY52">
        <v>1</v>
      </c>
      <c r="AZ52" t="s">
        <v>131</v>
      </c>
      <c r="BA52">
        <v>100</v>
      </c>
      <c r="BB52" t="s">
        <v>132</v>
      </c>
      <c r="BC52">
        <v>300008</v>
      </c>
      <c r="BD52" t="s">
        <v>131</v>
      </c>
      <c r="BE52">
        <v>1</v>
      </c>
      <c r="BF52" t="s">
        <v>131</v>
      </c>
      <c r="BG52">
        <v>100</v>
      </c>
      <c r="BH52" t="s">
        <v>132</v>
      </c>
      <c r="BI52">
        <v>300006</v>
      </c>
      <c r="BJ52" t="s">
        <v>131</v>
      </c>
      <c r="BK52">
        <v>1</v>
      </c>
      <c r="BL52" t="s">
        <v>131</v>
      </c>
      <c r="BM52">
        <v>100</v>
      </c>
      <c r="BN52" t="s">
        <v>132</v>
      </c>
      <c r="BO52">
        <v>300002</v>
      </c>
      <c r="BP52" t="s">
        <v>131</v>
      </c>
      <c r="BQ52">
        <v>1</v>
      </c>
      <c r="BR52" t="s">
        <v>131</v>
      </c>
      <c r="BS52">
        <v>100</v>
      </c>
      <c r="BT52" t="s">
        <v>132</v>
      </c>
      <c r="BU52">
        <v>400003</v>
      </c>
      <c r="BV52" t="s">
        <v>131</v>
      </c>
      <c r="BW52">
        <v>1</v>
      </c>
      <c r="BX52" t="s">
        <v>131</v>
      </c>
      <c r="BY52">
        <v>100</v>
      </c>
      <c r="BZ52" t="s">
        <v>132</v>
      </c>
      <c r="CA52">
        <v>400007</v>
      </c>
      <c r="CB52" t="s">
        <v>131</v>
      </c>
      <c r="CC52">
        <v>1</v>
      </c>
      <c r="CD52" t="s">
        <v>131</v>
      </c>
      <c r="CE52">
        <v>100</v>
      </c>
      <c r="CF52" t="s">
        <v>132</v>
      </c>
      <c r="CG52">
        <v>400010</v>
      </c>
      <c r="CH52" t="s">
        <v>131</v>
      </c>
      <c r="CI52">
        <v>1</v>
      </c>
      <c r="CJ52" t="s">
        <v>131</v>
      </c>
      <c r="CK52">
        <v>100</v>
      </c>
      <c r="CL52" t="s">
        <v>132</v>
      </c>
      <c r="CM52">
        <v>500008</v>
      </c>
      <c r="CN52" t="s">
        <v>131</v>
      </c>
      <c r="CO52">
        <v>1</v>
      </c>
      <c r="CP52" t="s">
        <v>131</v>
      </c>
      <c r="CQ52">
        <v>100</v>
      </c>
      <c r="CR52" t="s">
        <v>132</v>
      </c>
      <c r="CS52">
        <v>500006</v>
      </c>
      <c r="CT52" t="s">
        <v>131</v>
      </c>
      <c r="CU52">
        <v>1</v>
      </c>
      <c r="CV52" t="s">
        <v>131</v>
      </c>
      <c r="CW52">
        <v>100</v>
      </c>
      <c r="CX52" t="s">
        <v>132</v>
      </c>
      <c r="CY52">
        <v>500003</v>
      </c>
      <c r="CZ52" t="s">
        <v>131</v>
      </c>
      <c r="DA52">
        <v>1</v>
      </c>
      <c r="DB52" t="s">
        <v>131</v>
      </c>
      <c r="DC52">
        <v>100</v>
      </c>
      <c r="DD52" t="s">
        <v>132</v>
      </c>
      <c r="DE52">
        <v>600003</v>
      </c>
      <c r="DF52" t="s">
        <v>131</v>
      </c>
      <c r="DG52">
        <v>1</v>
      </c>
      <c r="DH52" t="s">
        <v>131</v>
      </c>
      <c r="DI52">
        <v>100</v>
      </c>
      <c r="DJ52" t="s">
        <v>132</v>
      </c>
      <c r="DK52">
        <v>600006</v>
      </c>
      <c r="DL52" t="s">
        <v>131</v>
      </c>
      <c r="DM52">
        <v>1</v>
      </c>
      <c r="DN52" t="s">
        <v>131</v>
      </c>
      <c r="DO52">
        <v>100</v>
      </c>
      <c r="DP52" t="s">
        <v>132</v>
      </c>
      <c r="DQ52">
        <v>600009</v>
      </c>
      <c r="DR52" t="s">
        <v>131</v>
      </c>
      <c r="DS52">
        <v>1</v>
      </c>
      <c r="DT52" t="s">
        <v>131</v>
      </c>
      <c r="DU52">
        <v>100</v>
      </c>
    </row>
    <row r="53" spans="1:125">
      <c r="A53">
        <v>101003</v>
      </c>
      <c r="B53" t="s">
        <v>131</v>
      </c>
      <c r="C53">
        <v>1</v>
      </c>
      <c r="D53" t="s">
        <v>131</v>
      </c>
      <c r="E53">
        <v>100</v>
      </c>
      <c r="F53" t="s">
        <v>132</v>
      </c>
      <c r="G53">
        <v>101006</v>
      </c>
      <c r="H53" t="s">
        <v>131</v>
      </c>
      <c r="I53">
        <v>1</v>
      </c>
      <c r="J53" t="s">
        <v>131</v>
      </c>
      <c r="K53">
        <v>100</v>
      </c>
      <c r="L53" t="s">
        <v>132</v>
      </c>
      <c r="M53">
        <v>101008</v>
      </c>
      <c r="N53" t="s">
        <v>131</v>
      </c>
      <c r="O53">
        <v>1</v>
      </c>
      <c r="P53" t="s">
        <v>131</v>
      </c>
      <c r="Q53">
        <v>100</v>
      </c>
      <c r="R53" t="s">
        <v>132</v>
      </c>
      <c r="S53">
        <v>102003</v>
      </c>
      <c r="T53" t="s">
        <v>131</v>
      </c>
      <c r="U53">
        <v>1</v>
      </c>
      <c r="V53" t="s">
        <v>131</v>
      </c>
      <c r="W53">
        <v>100</v>
      </c>
      <c r="X53" t="s">
        <v>132</v>
      </c>
      <c r="Y53">
        <v>102005</v>
      </c>
      <c r="Z53" t="s">
        <v>131</v>
      </c>
      <c r="AA53">
        <v>1</v>
      </c>
      <c r="AB53" t="s">
        <v>131</v>
      </c>
      <c r="AC53">
        <v>100</v>
      </c>
      <c r="AD53" t="s">
        <v>132</v>
      </c>
      <c r="AE53">
        <v>102010</v>
      </c>
      <c r="AF53" t="s">
        <v>131</v>
      </c>
      <c r="AG53">
        <v>1</v>
      </c>
      <c r="AH53" t="s">
        <v>131</v>
      </c>
      <c r="AI53">
        <v>100</v>
      </c>
      <c r="AJ53" t="s">
        <v>132</v>
      </c>
      <c r="AK53">
        <v>200001</v>
      </c>
      <c r="AL53" t="s">
        <v>131</v>
      </c>
      <c r="AM53">
        <v>1</v>
      </c>
      <c r="AN53" t="s">
        <v>131</v>
      </c>
      <c r="AO53">
        <v>100</v>
      </c>
      <c r="AP53" t="s">
        <v>132</v>
      </c>
      <c r="AQ53">
        <v>200006</v>
      </c>
      <c r="AR53" t="s">
        <v>131</v>
      </c>
      <c r="AS53">
        <v>1</v>
      </c>
      <c r="AT53" t="s">
        <v>131</v>
      </c>
      <c r="AU53">
        <v>100</v>
      </c>
      <c r="AV53" t="s">
        <v>132</v>
      </c>
      <c r="AW53">
        <v>200009</v>
      </c>
      <c r="AX53" t="s">
        <v>131</v>
      </c>
      <c r="AY53">
        <v>1</v>
      </c>
      <c r="AZ53" t="s">
        <v>131</v>
      </c>
      <c r="BA53">
        <v>100</v>
      </c>
      <c r="BB53" t="s">
        <v>132</v>
      </c>
      <c r="BC53">
        <v>300008</v>
      </c>
      <c r="BD53" t="s">
        <v>131</v>
      </c>
      <c r="BE53">
        <v>1</v>
      </c>
      <c r="BF53" t="s">
        <v>131</v>
      </c>
      <c r="BG53">
        <v>100</v>
      </c>
      <c r="BH53" t="s">
        <v>132</v>
      </c>
      <c r="BI53">
        <v>300006</v>
      </c>
      <c r="BJ53" t="s">
        <v>131</v>
      </c>
      <c r="BK53">
        <v>1</v>
      </c>
      <c r="BL53" t="s">
        <v>131</v>
      </c>
      <c r="BM53">
        <v>100</v>
      </c>
      <c r="BN53" t="s">
        <v>132</v>
      </c>
      <c r="BO53">
        <v>300002</v>
      </c>
      <c r="BP53" t="s">
        <v>131</v>
      </c>
      <c r="BQ53">
        <v>1</v>
      </c>
      <c r="BR53" t="s">
        <v>131</v>
      </c>
      <c r="BS53">
        <v>100</v>
      </c>
      <c r="BT53" t="s">
        <v>132</v>
      </c>
      <c r="BU53">
        <v>400002</v>
      </c>
      <c r="BV53" t="s">
        <v>131</v>
      </c>
      <c r="BW53">
        <v>1</v>
      </c>
      <c r="BX53" t="s">
        <v>131</v>
      </c>
      <c r="BY53">
        <v>100</v>
      </c>
      <c r="BZ53" t="s">
        <v>132</v>
      </c>
      <c r="CA53">
        <v>400005</v>
      </c>
      <c r="CB53" t="s">
        <v>131</v>
      </c>
      <c r="CC53">
        <v>1</v>
      </c>
      <c r="CD53" t="s">
        <v>131</v>
      </c>
      <c r="CE53">
        <v>100</v>
      </c>
      <c r="CF53" t="s">
        <v>132</v>
      </c>
      <c r="CG53">
        <v>400008</v>
      </c>
      <c r="CH53" t="s">
        <v>131</v>
      </c>
      <c r="CI53">
        <v>1</v>
      </c>
      <c r="CJ53" t="s">
        <v>131</v>
      </c>
      <c r="CK53">
        <v>100</v>
      </c>
      <c r="CL53" t="s">
        <v>132</v>
      </c>
      <c r="CM53">
        <v>500010</v>
      </c>
      <c r="CN53" t="s">
        <v>131</v>
      </c>
      <c r="CO53">
        <v>1</v>
      </c>
      <c r="CP53" t="s">
        <v>131</v>
      </c>
      <c r="CQ53">
        <v>100</v>
      </c>
      <c r="CR53" t="s">
        <v>132</v>
      </c>
      <c r="CS53">
        <v>500005</v>
      </c>
      <c r="CT53" t="s">
        <v>131</v>
      </c>
      <c r="CU53">
        <v>1</v>
      </c>
      <c r="CV53" t="s">
        <v>131</v>
      </c>
      <c r="CW53">
        <v>100</v>
      </c>
      <c r="CX53" t="s">
        <v>132</v>
      </c>
      <c r="CY53">
        <v>500001</v>
      </c>
      <c r="CZ53" t="s">
        <v>131</v>
      </c>
      <c r="DA53">
        <v>1</v>
      </c>
      <c r="DB53" t="s">
        <v>131</v>
      </c>
      <c r="DC53">
        <v>100</v>
      </c>
      <c r="DD53" t="s">
        <v>132</v>
      </c>
      <c r="DE53">
        <v>600003</v>
      </c>
      <c r="DF53" t="s">
        <v>131</v>
      </c>
      <c r="DG53">
        <v>1</v>
      </c>
      <c r="DH53" t="s">
        <v>131</v>
      </c>
      <c r="DI53">
        <v>100</v>
      </c>
      <c r="DJ53" t="s">
        <v>132</v>
      </c>
      <c r="DK53">
        <v>600007</v>
      </c>
      <c r="DL53" t="s">
        <v>131</v>
      </c>
      <c r="DM53">
        <v>1</v>
      </c>
      <c r="DN53" t="s">
        <v>131</v>
      </c>
      <c r="DO53">
        <v>100</v>
      </c>
      <c r="DP53" t="s">
        <v>132</v>
      </c>
      <c r="DQ53">
        <v>600008</v>
      </c>
      <c r="DR53" t="s">
        <v>131</v>
      </c>
      <c r="DS53">
        <v>1</v>
      </c>
      <c r="DT53" t="s">
        <v>131</v>
      </c>
      <c r="DU53">
        <v>100</v>
      </c>
    </row>
    <row r="54" spans="1:125">
      <c r="A54">
        <v>101003</v>
      </c>
      <c r="B54" t="s">
        <v>131</v>
      </c>
      <c r="C54">
        <v>1</v>
      </c>
      <c r="D54" t="s">
        <v>131</v>
      </c>
      <c r="E54">
        <v>100</v>
      </c>
      <c r="F54" t="s">
        <v>132</v>
      </c>
      <c r="G54">
        <v>101006</v>
      </c>
      <c r="H54" t="s">
        <v>131</v>
      </c>
      <c r="I54">
        <v>1</v>
      </c>
      <c r="J54" t="s">
        <v>131</v>
      </c>
      <c r="K54">
        <v>100</v>
      </c>
      <c r="L54" t="s">
        <v>132</v>
      </c>
      <c r="M54">
        <v>101010</v>
      </c>
      <c r="N54" t="s">
        <v>131</v>
      </c>
      <c r="O54">
        <v>1</v>
      </c>
      <c r="P54" t="s">
        <v>131</v>
      </c>
      <c r="Q54">
        <v>100</v>
      </c>
      <c r="R54" t="s">
        <v>132</v>
      </c>
      <c r="S54">
        <v>102003</v>
      </c>
      <c r="T54" t="s">
        <v>131</v>
      </c>
      <c r="U54">
        <v>1</v>
      </c>
      <c r="V54" t="s">
        <v>131</v>
      </c>
      <c r="W54">
        <v>100</v>
      </c>
      <c r="X54" t="s">
        <v>132</v>
      </c>
      <c r="Y54">
        <v>102004</v>
      </c>
      <c r="Z54" t="s">
        <v>131</v>
      </c>
      <c r="AA54">
        <v>1</v>
      </c>
      <c r="AB54" t="s">
        <v>131</v>
      </c>
      <c r="AC54">
        <v>100</v>
      </c>
      <c r="AD54" t="s">
        <v>132</v>
      </c>
      <c r="AE54">
        <v>102009</v>
      </c>
      <c r="AF54" t="s">
        <v>131</v>
      </c>
      <c r="AG54">
        <v>1</v>
      </c>
      <c r="AH54" t="s">
        <v>131</v>
      </c>
      <c r="AI54">
        <v>100</v>
      </c>
      <c r="AJ54" t="s">
        <v>132</v>
      </c>
      <c r="AK54">
        <v>200002</v>
      </c>
      <c r="AL54" t="s">
        <v>131</v>
      </c>
      <c r="AM54">
        <v>1</v>
      </c>
      <c r="AN54" t="s">
        <v>131</v>
      </c>
      <c r="AO54">
        <v>100</v>
      </c>
      <c r="AP54" t="s">
        <v>132</v>
      </c>
      <c r="AQ54">
        <v>200006</v>
      </c>
      <c r="AR54" t="s">
        <v>131</v>
      </c>
      <c r="AS54">
        <v>1</v>
      </c>
      <c r="AT54" t="s">
        <v>131</v>
      </c>
      <c r="AU54">
        <v>100</v>
      </c>
      <c r="AV54" t="s">
        <v>132</v>
      </c>
      <c r="AW54">
        <v>200008</v>
      </c>
      <c r="AX54" t="s">
        <v>131</v>
      </c>
      <c r="AY54">
        <v>1</v>
      </c>
      <c r="AZ54" t="s">
        <v>131</v>
      </c>
      <c r="BA54">
        <v>100</v>
      </c>
      <c r="BB54" t="s">
        <v>132</v>
      </c>
      <c r="BC54">
        <v>300008</v>
      </c>
      <c r="BD54" t="s">
        <v>131</v>
      </c>
      <c r="BE54">
        <v>1</v>
      </c>
      <c r="BF54" t="s">
        <v>131</v>
      </c>
      <c r="BG54">
        <v>100</v>
      </c>
      <c r="BH54" t="s">
        <v>132</v>
      </c>
      <c r="BI54">
        <v>300006</v>
      </c>
      <c r="BJ54" t="s">
        <v>131</v>
      </c>
      <c r="BK54">
        <v>1</v>
      </c>
      <c r="BL54" t="s">
        <v>131</v>
      </c>
      <c r="BM54">
        <v>100</v>
      </c>
      <c r="BN54" t="s">
        <v>132</v>
      </c>
      <c r="BO54">
        <v>300003</v>
      </c>
      <c r="BP54" t="s">
        <v>131</v>
      </c>
      <c r="BQ54">
        <v>1</v>
      </c>
      <c r="BR54" t="s">
        <v>131</v>
      </c>
      <c r="BS54">
        <v>100</v>
      </c>
      <c r="BT54" t="s">
        <v>132</v>
      </c>
      <c r="BU54">
        <v>400003</v>
      </c>
      <c r="BV54" t="s">
        <v>131</v>
      </c>
      <c r="BW54">
        <v>1</v>
      </c>
      <c r="BX54" t="s">
        <v>131</v>
      </c>
      <c r="BY54">
        <v>100</v>
      </c>
      <c r="BZ54" t="s">
        <v>132</v>
      </c>
      <c r="CA54">
        <v>400004</v>
      </c>
      <c r="CB54" t="s">
        <v>131</v>
      </c>
      <c r="CC54">
        <v>1</v>
      </c>
      <c r="CD54" t="s">
        <v>131</v>
      </c>
      <c r="CE54">
        <v>100</v>
      </c>
      <c r="CF54" t="s">
        <v>132</v>
      </c>
      <c r="CG54">
        <v>400009</v>
      </c>
      <c r="CH54" t="s">
        <v>131</v>
      </c>
      <c r="CI54">
        <v>1</v>
      </c>
      <c r="CJ54" t="s">
        <v>131</v>
      </c>
      <c r="CK54">
        <v>100</v>
      </c>
      <c r="CL54" t="s">
        <v>132</v>
      </c>
      <c r="CM54">
        <v>500009</v>
      </c>
      <c r="CN54" t="s">
        <v>131</v>
      </c>
      <c r="CO54">
        <v>1</v>
      </c>
      <c r="CP54" t="s">
        <v>131</v>
      </c>
      <c r="CQ54">
        <v>100</v>
      </c>
      <c r="CR54" t="s">
        <v>132</v>
      </c>
      <c r="CS54">
        <v>500007</v>
      </c>
      <c r="CT54" t="s">
        <v>131</v>
      </c>
      <c r="CU54">
        <v>1</v>
      </c>
      <c r="CV54" t="s">
        <v>131</v>
      </c>
      <c r="CW54">
        <v>100</v>
      </c>
      <c r="CX54" t="s">
        <v>132</v>
      </c>
      <c r="CY54">
        <v>500001</v>
      </c>
      <c r="CZ54" t="s">
        <v>131</v>
      </c>
      <c r="DA54">
        <v>1</v>
      </c>
      <c r="DB54" t="s">
        <v>131</v>
      </c>
      <c r="DC54">
        <v>100</v>
      </c>
      <c r="DD54" t="s">
        <v>132</v>
      </c>
      <c r="DE54">
        <v>600001</v>
      </c>
      <c r="DF54" t="s">
        <v>131</v>
      </c>
      <c r="DG54">
        <v>1</v>
      </c>
      <c r="DH54" t="s">
        <v>131</v>
      </c>
      <c r="DI54">
        <v>100</v>
      </c>
      <c r="DJ54" t="s">
        <v>132</v>
      </c>
      <c r="DK54">
        <v>600006</v>
      </c>
      <c r="DL54" t="s">
        <v>131</v>
      </c>
      <c r="DM54">
        <v>1</v>
      </c>
      <c r="DN54" t="s">
        <v>131</v>
      </c>
      <c r="DO54">
        <v>100</v>
      </c>
      <c r="DP54" t="s">
        <v>132</v>
      </c>
      <c r="DQ54">
        <v>600009</v>
      </c>
      <c r="DR54" t="s">
        <v>131</v>
      </c>
      <c r="DS54">
        <v>1</v>
      </c>
      <c r="DT54" t="s">
        <v>131</v>
      </c>
      <c r="DU54">
        <v>100</v>
      </c>
    </row>
    <row r="55" spans="1:125">
      <c r="A55">
        <v>101002</v>
      </c>
      <c r="B55" t="s">
        <v>131</v>
      </c>
      <c r="C55">
        <v>1</v>
      </c>
      <c r="D55" t="s">
        <v>131</v>
      </c>
      <c r="E55">
        <v>100</v>
      </c>
      <c r="F55" t="s">
        <v>132</v>
      </c>
      <c r="G55">
        <v>101007</v>
      </c>
      <c r="H55" t="s">
        <v>131</v>
      </c>
      <c r="I55">
        <v>1</v>
      </c>
      <c r="J55" t="s">
        <v>131</v>
      </c>
      <c r="K55">
        <v>100</v>
      </c>
      <c r="L55" t="s">
        <v>132</v>
      </c>
      <c r="M55">
        <v>101010</v>
      </c>
      <c r="N55" t="s">
        <v>131</v>
      </c>
      <c r="O55">
        <v>1</v>
      </c>
      <c r="P55" t="s">
        <v>131</v>
      </c>
      <c r="Q55">
        <v>100</v>
      </c>
      <c r="R55" t="s">
        <v>132</v>
      </c>
      <c r="S55">
        <v>102001</v>
      </c>
      <c r="T55" t="s">
        <v>131</v>
      </c>
      <c r="U55">
        <v>1</v>
      </c>
      <c r="V55" t="s">
        <v>131</v>
      </c>
      <c r="W55">
        <v>100</v>
      </c>
      <c r="X55" t="s">
        <v>132</v>
      </c>
      <c r="Y55">
        <v>102007</v>
      </c>
      <c r="Z55" t="s">
        <v>131</v>
      </c>
      <c r="AA55">
        <v>1</v>
      </c>
      <c r="AB55" t="s">
        <v>131</v>
      </c>
      <c r="AC55">
        <v>100</v>
      </c>
      <c r="AD55" t="s">
        <v>132</v>
      </c>
      <c r="AE55">
        <v>102010</v>
      </c>
      <c r="AF55" t="s">
        <v>131</v>
      </c>
      <c r="AG55">
        <v>1</v>
      </c>
      <c r="AH55" t="s">
        <v>131</v>
      </c>
      <c r="AI55">
        <v>100</v>
      </c>
      <c r="AJ55" t="s">
        <v>132</v>
      </c>
      <c r="AK55">
        <v>200003</v>
      </c>
      <c r="AL55" t="s">
        <v>131</v>
      </c>
      <c r="AM55">
        <v>1</v>
      </c>
      <c r="AN55" t="s">
        <v>131</v>
      </c>
      <c r="AO55">
        <v>100</v>
      </c>
      <c r="AP55" t="s">
        <v>132</v>
      </c>
      <c r="AQ55">
        <v>200006</v>
      </c>
      <c r="AR55" t="s">
        <v>131</v>
      </c>
      <c r="AS55">
        <v>1</v>
      </c>
      <c r="AT55" t="s">
        <v>131</v>
      </c>
      <c r="AU55">
        <v>100</v>
      </c>
      <c r="AV55" t="s">
        <v>132</v>
      </c>
      <c r="AW55">
        <v>200008</v>
      </c>
      <c r="AX55" t="s">
        <v>131</v>
      </c>
      <c r="AY55">
        <v>1</v>
      </c>
      <c r="AZ55" t="s">
        <v>131</v>
      </c>
      <c r="BA55">
        <v>100</v>
      </c>
      <c r="BB55" t="s">
        <v>132</v>
      </c>
      <c r="BC55">
        <v>300008</v>
      </c>
      <c r="BD55" t="s">
        <v>131</v>
      </c>
      <c r="BE55">
        <v>1</v>
      </c>
      <c r="BF55" t="s">
        <v>131</v>
      </c>
      <c r="BG55">
        <v>100</v>
      </c>
      <c r="BH55" t="s">
        <v>132</v>
      </c>
      <c r="BI55">
        <v>300004</v>
      </c>
      <c r="BJ55" t="s">
        <v>131</v>
      </c>
      <c r="BK55">
        <v>1</v>
      </c>
      <c r="BL55" t="s">
        <v>131</v>
      </c>
      <c r="BM55">
        <v>100</v>
      </c>
      <c r="BN55" t="s">
        <v>132</v>
      </c>
      <c r="BO55">
        <v>300001</v>
      </c>
      <c r="BP55" t="s">
        <v>131</v>
      </c>
      <c r="BQ55">
        <v>1</v>
      </c>
      <c r="BR55" t="s">
        <v>131</v>
      </c>
      <c r="BS55">
        <v>100</v>
      </c>
      <c r="BT55" t="s">
        <v>132</v>
      </c>
      <c r="BU55">
        <v>400001</v>
      </c>
      <c r="BV55" t="s">
        <v>131</v>
      </c>
      <c r="BW55">
        <v>1</v>
      </c>
      <c r="BX55" t="s">
        <v>131</v>
      </c>
      <c r="BY55">
        <v>100</v>
      </c>
      <c r="BZ55" t="s">
        <v>132</v>
      </c>
      <c r="CA55">
        <v>400005</v>
      </c>
      <c r="CB55" t="s">
        <v>131</v>
      </c>
      <c r="CC55">
        <v>1</v>
      </c>
      <c r="CD55" t="s">
        <v>131</v>
      </c>
      <c r="CE55">
        <v>100</v>
      </c>
      <c r="CF55" t="s">
        <v>132</v>
      </c>
      <c r="CG55">
        <v>400009</v>
      </c>
      <c r="CH55" t="s">
        <v>131</v>
      </c>
      <c r="CI55">
        <v>1</v>
      </c>
      <c r="CJ55" t="s">
        <v>131</v>
      </c>
      <c r="CK55">
        <v>100</v>
      </c>
      <c r="CL55" t="s">
        <v>132</v>
      </c>
      <c r="CM55">
        <v>500009</v>
      </c>
      <c r="CN55" t="s">
        <v>131</v>
      </c>
      <c r="CO55">
        <v>1</v>
      </c>
      <c r="CP55" t="s">
        <v>131</v>
      </c>
      <c r="CQ55">
        <v>100</v>
      </c>
      <c r="CR55" t="s">
        <v>132</v>
      </c>
      <c r="CS55">
        <v>500006</v>
      </c>
      <c r="CT55" t="s">
        <v>131</v>
      </c>
      <c r="CU55">
        <v>1</v>
      </c>
      <c r="CV55" t="s">
        <v>131</v>
      </c>
      <c r="CW55">
        <v>100</v>
      </c>
      <c r="CX55" t="s">
        <v>132</v>
      </c>
      <c r="CY55">
        <v>500001</v>
      </c>
      <c r="CZ55" t="s">
        <v>131</v>
      </c>
      <c r="DA55">
        <v>1</v>
      </c>
      <c r="DB55" t="s">
        <v>131</v>
      </c>
      <c r="DC55">
        <v>100</v>
      </c>
      <c r="DD55" t="s">
        <v>132</v>
      </c>
      <c r="DE55">
        <v>600001</v>
      </c>
      <c r="DF55" t="s">
        <v>131</v>
      </c>
      <c r="DG55">
        <v>1</v>
      </c>
      <c r="DH55" t="s">
        <v>131</v>
      </c>
      <c r="DI55">
        <v>100</v>
      </c>
      <c r="DJ55" t="s">
        <v>132</v>
      </c>
      <c r="DK55">
        <v>600007</v>
      </c>
      <c r="DL55" t="s">
        <v>131</v>
      </c>
      <c r="DM55">
        <v>1</v>
      </c>
      <c r="DN55" t="s">
        <v>131</v>
      </c>
      <c r="DO55">
        <v>100</v>
      </c>
      <c r="DP55" t="s">
        <v>132</v>
      </c>
      <c r="DQ55">
        <v>600010</v>
      </c>
      <c r="DR55" t="s">
        <v>131</v>
      </c>
      <c r="DS55">
        <v>1</v>
      </c>
      <c r="DT55" t="s">
        <v>131</v>
      </c>
      <c r="DU55">
        <v>100</v>
      </c>
    </row>
    <row r="56" spans="1:125">
      <c r="A56">
        <v>101003</v>
      </c>
      <c r="B56" t="s">
        <v>131</v>
      </c>
      <c r="C56">
        <v>1</v>
      </c>
      <c r="D56" t="s">
        <v>131</v>
      </c>
      <c r="E56">
        <v>100</v>
      </c>
      <c r="F56" t="s">
        <v>132</v>
      </c>
      <c r="G56">
        <v>101005</v>
      </c>
      <c r="H56" t="s">
        <v>131</v>
      </c>
      <c r="I56">
        <v>1</v>
      </c>
      <c r="J56" t="s">
        <v>131</v>
      </c>
      <c r="K56">
        <v>100</v>
      </c>
      <c r="L56" t="s">
        <v>132</v>
      </c>
      <c r="M56">
        <v>101008</v>
      </c>
      <c r="N56" t="s">
        <v>131</v>
      </c>
      <c r="O56">
        <v>1</v>
      </c>
      <c r="P56" t="s">
        <v>131</v>
      </c>
      <c r="Q56">
        <v>100</v>
      </c>
      <c r="R56" t="s">
        <v>132</v>
      </c>
      <c r="S56">
        <v>102002</v>
      </c>
      <c r="T56" t="s">
        <v>131</v>
      </c>
      <c r="U56">
        <v>1</v>
      </c>
      <c r="V56" t="s">
        <v>131</v>
      </c>
      <c r="W56">
        <v>100</v>
      </c>
      <c r="X56" t="s">
        <v>132</v>
      </c>
      <c r="Y56">
        <v>102006</v>
      </c>
      <c r="Z56" t="s">
        <v>131</v>
      </c>
      <c r="AA56">
        <v>1</v>
      </c>
      <c r="AB56" t="s">
        <v>131</v>
      </c>
      <c r="AC56">
        <v>100</v>
      </c>
      <c r="AD56" t="s">
        <v>132</v>
      </c>
      <c r="AE56">
        <v>102010</v>
      </c>
      <c r="AF56" t="s">
        <v>131</v>
      </c>
      <c r="AG56">
        <v>1</v>
      </c>
      <c r="AH56" t="s">
        <v>131</v>
      </c>
      <c r="AI56">
        <v>100</v>
      </c>
      <c r="AJ56" t="s">
        <v>132</v>
      </c>
      <c r="AK56">
        <v>200003</v>
      </c>
      <c r="AL56" t="s">
        <v>131</v>
      </c>
      <c r="AM56">
        <v>1</v>
      </c>
      <c r="AN56" t="s">
        <v>131</v>
      </c>
      <c r="AO56">
        <v>100</v>
      </c>
      <c r="AP56" t="s">
        <v>132</v>
      </c>
      <c r="AQ56">
        <v>200004</v>
      </c>
      <c r="AR56" t="s">
        <v>131</v>
      </c>
      <c r="AS56">
        <v>1</v>
      </c>
      <c r="AT56" t="s">
        <v>131</v>
      </c>
      <c r="AU56">
        <v>100</v>
      </c>
      <c r="AV56" t="s">
        <v>132</v>
      </c>
      <c r="AW56">
        <v>200009</v>
      </c>
      <c r="AX56" t="s">
        <v>131</v>
      </c>
      <c r="AY56">
        <v>1</v>
      </c>
      <c r="AZ56" t="s">
        <v>131</v>
      </c>
      <c r="BA56">
        <v>100</v>
      </c>
      <c r="BB56" t="s">
        <v>132</v>
      </c>
      <c r="BC56">
        <v>300008</v>
      </c>
      <c r="BD56" t="s">
        <v>131</v>
      </c>
      <c r="BE56">
        <v>1</v>
      </c>
      <c r="BF56" t="s">
        <v>131</v>
      </c>
      <c r="BG56">
        <v>100</v>
      </c>
      <c r="BH56" t="s">
        <v>132</v>
      </c>
      <c r="BI56">
        <v>300005</v>
      </c>
      <c r="BJ56" t="s">
        <v>131</v>
      </c>
      <c r="BK56">
        <v>1</v>
      </c>
      <c r="BL56" t="s">
        <v>131</v>
      </c>
      <c r="BM56">
        <v>100</v>
      </c>
      <c r="BN56" t="s">
        <v>132</v>
      </c>
      <c r="BO56">
        <v>300003</v>
      </c>
      <c r="BP56" t="s">
        <v>131</v>
      </c>
      <c r="BQ56">
        <v>1</v>
      </c>
      <c r="BR56" t="s">
        <v>131</v>
      </c>
      <c r="BS56">
        <v>100</v>
      </c>
      <c r="BT56" t="s">
        <v>132</v>
      </c>
      <c r="BU56">
        <v>400003</v>
      </c>
      <c r="BV56" t="s">
        <v>131</v>
      </c>
      <c r="BW56">
        <v>1</v>
      </c>
      <c r="BX56" t="s">
        <v>131</v>
      </c>
      <c r="BY56">
        <v>100</v>
      </c>
      <c r="BZ56" t="s">
        <v>132</v>
      </c>
      <c r="CA56">
        <v>400005</v>
      </c>
      <c r="CB56" t="s">
        <v>131</v>
      </c>
      <c r="CC56">
        <v>1</v>
      </c>
      <c r="CD56" t="s">
        <v>131</v>
      </c>
      <c r="CE56">
        <v>100</v>
      </c>
      <c r="CF56" t="s">
        <v>132</v>
      </c>
      <c r="CG56">
        <v>400008</v>
      </c>
      <c r="CH56" t="s">
        <v>131</v>
      </c>
      <c r="CI56">
        <v>1</v>
      </c>
      <c r="CJ56" t="s">
        <v>131</v>
      </c>
      <c r="CK56">
        <v>100</v>
      </c>
      <c r="CL56" t="s">
        <v>132</v>
      </c>
      <c r="CM56">
        <v>500009</v>
      </c>
      <c r="CN56" t="s">
        <v>131</v>
      </c>
      <c r="CO56">
        <v>1</v>
      </c>
      <c r="CP56" t="s">
        <v>131</v>
      </c>
      <c r="CQ56">
        <v>100</v>
      </c>
      <c r="CR56" t="s">
        <v>132</v>
      </c>
      <c r="CS56">
        <v>500007</v>
      </c>
      <c r="CT56" t="s">
        <v>131</v>
      </c>
      <c r="CU56">
        <v>1</v>
      </c>
      <c r="CV56" t="s">
        <v>131</v>
      </c>
      <c r="CW56">
        <v>100</v>
      </c>
      <c r="CX56" t="s">
        <v>132</v>
      </c>
      <c r="CY56">
        <v>500001</v>
      </c>
      <c r="CZ56" t="s">
        <v>131</v>
      </c>
      <c r="DA56">
        <v>1</v>
      </c>
      <c r="DB56" t="s">
        <v>131</v>
      </c>
      <c r="DC56">
        <v>100</v>
      </c>
      <c r="DD56" t="s">
        <v>132</v>
      </c>
      <c r="DE56">
        <v>600003</v>
      </c>
      <c r="DF56" t="s">
        <v>131</v>
      </c>
      <c r="DG56">
        <v>1</v>
      </c>
      <c r="DH56" t="s">
        <v>131</v>
      </c>
      <c r="DI56">
        <v>100</v>
      </c>
      <c r="DJ56" t="s">
        <v>132</v>
      </c>
      <c r="DK56">
        <v>600005</v>
      </c>
      <c r="DL56" t="s">
        <v>131</v>
      </c>
      <c r="DM56">
        <v>1</v>
      </c>
      <c r="DN56" t="s">
        <v>131</v>
      </c>
      <c r="DO56">
        <v>100</v>
      </c>
      <c r="DP56" t="s">
        <v>132</v>
      </c>
      <c r="DQ56">
        <v>600008</v>
      </c>
      <c r="DR56" t="s">
        <v>131</v>
      </c>
      <c r="DS56">
        <v>1</v>
      </c>
      <c r="DT56" t="s">
        <v>131</v>
      </c>
      <c r="DU56">
        <v>100</v>
      </c>
    </row>
    <row r="57" spans="1:125">
      <c r="A57">
        <v>101002</v>
      </c>
      <c r="B57" t="s">
        <v>131</v>
      </c>
      <c r="C57">
        <v>1</v>
      </c>
      <c r="D57" t="s">
        <v>131</v>
      </c>
      <c r="E57">
        <v>100</v>
      </c>
      <c r="F57" t="s">
        <v>132</v>
      </c>
      <c r="G57">
        <v>101006</v>
      </c>
      <c r="H57" t="s">
        <v>131</v>
      </c>
      <c r="I57">
        <v>1</v>
      </c>
      <c r="J57" t="s">
        <v>131</v>
      </c>
      <c r="K57">
        <v>100</v>
      </c>
      <c r="L57" t="s">
        <v>132</v>
      </c>
      <c r="M57">
        <v>101009</v>
      </c>
      <c r="N57" t="s">
        <v>131</v>
      </c>
      <c r="O57">
        <v>1</v>
      </c>
      <c r="P57" t="s">
        <v>131</v>
      </c>
      <c r="Q57">
        <v>100</v>
      </c>
      <c r="R57" t="s">
        <v>132</v>
      </c>
      <c r="S57">
        <v>102002</v>
      </c>
      <c r="T57" t="s">
        <v>131</v>
      </c>
      <c r="U57">
        <v>1</v>
      </c>
      <c r="V57" t="s">
        <v>131</v>
      </c>
      <c r="W57">
        <v>100</v>
      </c>
      <c r="X57" t="s">
        <v>132</v>
      </c>
      <c r="Y57">
        <v>102005</v>
      </c>
      <c r="Z57" t="s">
        <v>131</v>
      </c>
      <c r="AA57">
        <v>1</v>
      </c>
      <c r="AB57" t="s">
        <v>131</v>
      </c>
      <c r="AC57">
        <v>100</v>
      </c>
      <c r="AD57" t="s">
        <v>132</v>
      </c>
      <c r="AE57">
        <v>102009</v>
      </c>
      <c r="AF57" t="s">
        <v>131</v>
      </c>
      <c r="AG57">
        <v>1</v>
      </c>
      <c r="AH57" t="s">
        <v>131</v>
      </c>
      <c r="AI57">
        <v>100</v>
      </c>
      <c r="AJ57" t="s">
        <v>132</v>
      </c>
      <c r="AK57">
        <v>200003</v>
      </c>
      <c r="AL57" t="s">
        <v>131</v>
      </c>
      <c r="AM57">
        <v>1</v>
      </c>
      <c r="AN57" t="s">
        <v>131</v>
      </c>
      <c r="AO57">
        <v>100</v>
      </c>
      <c r="AP57" t="s">
        <v>132</v>
      </c>
      <c r="AQ57">
        <v>200007</v>
      </c>
      <c r="AR57" t="s">
        <v>131</v>
      </c>
      <c r="AS57">
        <v>1</v>
      </c>
      <c r="AT57" t="s">
        <v>131</v>
      </c>
      <c r="AU57">
        <v>100</v>
      </c>
      <c r="AV57" t="s">
        <v>132</v>
      </c>
      <c r="AW57">
        <v>200010</v>
      </c>
      <c r="AX57" t="s">
        <v>131</v>
      </c>
      <c r="AY57">
        <v>1</v>
      </c>
      <c r="AZ57" t="s">
        <v>131</v>
      </c>
      <c r="BA57">
        <v>100</v>
      </c>
      <c r="BB57" t="s">
        <v>132</v>
      </c>
      <c r="BC57">
        <v>300008</v>
      </c>
      <c r="BD57" t="s">
        <v>131</v>
      </c>
      <c r="BE57">
        <v>1</v>
      </c>
      <c r="BF57" t="s">
        <v>131</v>
      </c>
      <c r="BG57">
        <v>100</v>
      </c>
      <c r="BH57" t="s">
        <v>132</v>
      </c>
      <c r="BI57">
        <v>300006</v>
      </c>
      <c r="BJ57" t="s">
        <v>131</v>
      </c>
      <c r="BK57">
        <v>1</v>
      </c>
      <c r="BL57" t="s">
        <v>131</v>
      </c>
      <c r="BM57">
        <v>100</v>
      </c>
      <c r="BN57" t="s">
        <v>132</v>
      </c>
      <c r="BO57">
        <v>300002</v>
      </c>
      <c r="BP57" t="s">
        <v>131</v>
      </c>
      <c r="BQ57">
        <v>1</v>
      </c>
      <c r="BR57" t="s">
        <v>131</v>
      </c>
      <c r="BS57">
        <v>100</v>
      </c>
      <c r="BT57" t="s">
        <v>132</v>
      </c>
      <c r="BU57">
        <v>400002</v>
      </c>
      <c r="BV57" t="s">
        <v>131</v>
      </c>
      <c r="BW57">
        <v>1</v>
      </c>
      <c r="BX57" t="s">
        <v>131</v>
      </c>
      <c r="BY57">
        <v>100</v>
      </c>
      <c r="BZ57" t="s">
        <v>132</v>
      </c>
      <c r="CA57">
        <v>400005</v>
      </c>
      <c r="CB57" t="s">
        <v>131</v>
      </c>
      <c r="CC57">
        <v>1</v>
      </c>
      <c r="CD57" t="s">
        <v>131</v>
      </c>
      <c r="CE57">
        <v>100</v>
      </c>
      <c r="CF57" t="s">
        <v>132</v>
      </c>
      <c r="CG57">
        <v>400010</v>
      </c>
      <c r="CH57" t="s">
        <v>131</v>
      </c>
      <c r="CI57">
        <v>1</v>
      </c>
      <c r="CJ57" t="s">
        <v>131</v>
      </c>
      <c r="CK57">
        <v>100</v>
      </c>
      <c r="CL57" t="s">
        <v>132</v>
      </c>
      <c r="CM57">
        <v>500010</v>
      </c>
      <c r="CN57" t="s">
        <v>131</v>
      </c>
      <c r="CO57">
        <v>1</v>
      </c>
      <c r="CP57" t="s">
        <v>131</v>
      </c>
      <c r="CQ57">
        <v>100</v>
      </c>
      <c r="CR57" t="s">
        <v>132</v>
      </c>
      <c r="CS57">
        <v>500007</v>
      </c>
      <c r="CT57" t="s">
        <v>131</v>
      </c>
      <c r="CU57">
        <v>1</v>
      </c>
      <c r="CV57" t="s">
        <v>131</v>
      </c>
      <c r="CW57">
        <v>100</v>
      </c>
      <c r="CX57" t="s">
        <v>132</v>
      </c>
      <c r="CY57">
        <v>500002</v>
      </c>
      <c r="CZ57" t="s">
        <v>131</v>
      </c>
      <c r="DA57">
        <v>1</v>
      </c>
      <c r="DB57" t="s">
        <v>131</v>
      </c>
      <c r="DC57">
        <v>100</v>
      </c>
      <c r="DD57" t="s">
        <v>132</v>
      </c>
      <c r="DE57">
        <v>600003</v>
      </c>
      <c r="DF57" t="s">
        <v>131</v>
      </c>
      <c r="DG57">
        <v>1</v>
      </c>
      <c r="DH57" t="s">
        <v>131</v>
      </c>
      <c r="DI57">
        <v>100</v>
      </c>
      <c r="DJ57" t="s">
        <v>132</v>
      </c>
      <c r="DK57">
        <v>600007</v>
      </c>
      <c r="DL57" t="s">
        <v>131</v>
      </c>
      <c r="DM57">
        <v>1</v>
      </c>
      <c r="DN57" t="s">
        <v>131</v>
      </c>
      <c r="DO57">
        <v>100</v>
      </c>
      <c r="DP57" t="s">
        <v>132</v>
      </c>
      <c r="DQ57">
        <v>600009</v>
      </c>
      <c r="DR57" t="s">
        <v>131</v>
      </c>
      <c r="DS57">
        <v>1</v>
      </c>
      <c r="DT57" t="s">
        <v>131</v>
      </c>
      <c r="DU57">
        <v>100</v>
      </c>
    </row>
    <row r="58" spans="1:125">
      <c r="A58">
        <v>101003</v>
      </c>
      <c r="B58" t="s">
        <v>131</v>
      </c>
      <c r="C58">
        <v>1</v>
      </c>
      <c r="D58" t="s">
        <v>131</v>
      </c>
      <c r="E58">
        <v>100</v>
      </c>
      <c r="F58" t="s">
        <v>132</v>
      </c>
      <c r="G58">
        <v>101004</v>
      </c>
      <c r="H58" t="s">
        <v>131</v>
      </c>
      <c r="I58">
        <v>1</v>
      </c>
      <c r="J58" t="s">
        <v>131</v>
      </c>
      <c r="K58">
        <v>100</v>
      </c>
      <c r="L58" t="s">
        <v>132</v>
      </c>
      <c r="M58">
        <v>101008</v>
      </c>
      <c r="N58" t="s">
        <v>131</v>
      </c>
      <c r="O58">
        <v>1</v>
      </c>
      <c r="P58" t="s">
        <v>131</v>
      </c>
      <c r="Q58">
        <v>100</v>
      </c>
      <c r="R58" t="s">
        <v>132</v>
      </c>
      <c r="S58">
        <v>102002</v>
      </c>
      <c r="T58" t="s">
        <v>131</v>
      </c>
      <c r="U58">
        <v>1</v>
      </c>
      <c r="V58" t="s">
        <v>131</v>
      </c>
      <c r="W58">
        <v>100</v>
      </c>
      <c r="X58" t="s">
        <v>132</v>
      </c>
      <c r="Y58">
        <v>102004</v>
      </c>
      <c r="Z58" t="s">
        <v>131</v>
      </c>
      <c r="AA58">
        <v>1</v>
      </c>
      <c r="AB58" t="s">
        <v>131</v>
      </c>
      <c r="AC58">
        <v>100</v>
      </c>
      <c r="AD58" t="s">
        <v>132</v>
      </c>
      <c r="AE58">
        <v>102009</v>
      </c>
      <c r="AF58" t="s">
        <v>131</v>
      </c>
      <c r="AG58">
        <v>1</v>
      </c>
      <c r="AH58" t="s">
        <v>131</v>
      </c>
      <c r="AI58">
        <v>100</v>
      </c>
      <c r="AJ58" t="s">
        <v>132</v>
      </c>
      <c r="AK58">
        <v>200002</v>
      </c>
      <c r="AL58" t="s">
        <v>131</v>
      </c>
      <c r="AM58">
        <v>1</v>
      </c>
      <c r="AN58" t="s">
        <v>131</v>
      </c>
      <c r="AO58">
        <v>100</v>
      </c>
      <c r="AP58" t="s">
        <v>132</v>
      </c>
      <c r="AQ58">
        <v>200007</v>
      </c>
      <c r="AR58" t="s">
        <v>131</v>
      </c>
      <c r="AS58">
        <v>1</v>
      </c>
      <c r="AT58" t="s">
        <v>131</v>
      </c>
      <c r="AU58">
        <v>100</v>
      </c>
      <c r="AV58" t="s">
        <v>132</v>
      </c>
      <c r="AW58">
        <v>200009</v>
      </c>
      <c r="AX58" t="s">
        <v>131</v>
      </c>
      <c r="AY58">
        <v>1</v>
      </c>
      <c r="AZ58" t="s">
        <v>131</v>
      </c>
      <c r="BA58">
        <v>100</v>
      </c>
      <c r="BB58" t="s">
        <v>132</v>
      </c>
      <c r="BC58">
        <v>300008</v>
      </c>
      <c r="BD58" t="s">
        <v>131</v>
      </c>
      <c r="BE58">
        <v>1</v>
      </c>
      <c r="BF58" t="s">
        <v>131</v>
      </c>
      <c r="BG58">
        <v>100</v>
      </c>
      <c r="BH58" t="s">
        <v>132</v>
      </c>
      <c r="BI58">
        <v>300007</v>
      </c>
      <c r="BJ58" t="s">
        <v>131</v>
      </c>
      <c r="BK58">
        <v>1</v>
      </c>
      <c r="BL58" t="s">
        <v>131</v>
      </c>
      <c r="BM58">
        <v>100</v>
      </c>
      <c r="BN58" t="s">
        <v>132</v>
      </c>
      <c r="BO58">
        <v>300001</v>
      </c>
      <c r="BP58" t="s">
        <v>131</v>
      </c>
      <c r="BQ58">
        <v>1</v>
      </c>
      <c r="BR58" t="s">
        <v>131</v>
      </c>
      <c r="BS58">
        <v>100</v>
      </c>
      <c r="BT58" t="s">
        <v>132</v>
      </c>
      <c r="BU58">
        <v>400003</v>
      </c>
      <c r="BV58" t="s">
        <v>131</v>
      </c>
      <c r="BW58">
        <v>1</v>
      </c>
      <c r="BX58" t="s">
        <v>131</v>
      </c>
      <c r="BY58">
        <v>100</v>
      </c>
      <c r="BZ58" t="s">
        <v>132</v>
      </c>
      <c r="CA58">
        <v>400005</v>
      </c>
      <c r="CB58" t="s">
        <v>131</v>
      </c>
      <c r="CC58">
        <v>1</v>
      </c>
      <c r="CD58" t="s">
        <v>131</v>
      </c>
      <c r="CE58">
        <v>100</v>
      </c>
      <c r="CF58" t="s">
        <v>132</v>
      </c>
      <c r="CG58">
        <v>400010</v>
      </c>
      <c r="CH58" t="s">
        <v>131</v>
      </c>
      <c r="CI58">
        <v>1</v>
      </c>
      <c r="CJ58" t="s">
        <v>131</v>
      </c>
      <c r="CK58">
        <v>100</v>
      </c>
      <c r="CL58" t="s">
        <v>132</v>
      </c>
      <c r="CM58">
        <v>500009</v>
      </c>
      <c r="CN58" t="s">
        <v>131</v>
      </c>
      <c r="CO58">
        <v>1</v>
      </c>
      <c r="CP58" t="s">
        <v>131</v>
      </c>
      <c r="CQ58">
        <v>100</v>
      </c>
      <c r="CR58" t="s">
        <v>132</v>
      </c>
      <c r="CS58">
        <v>500006</v>
      </c>
      <c r="CT58" t="s">
        <v>131</v>
      </c>
      <c r="CU58">
        <v>1</v>
      </c>
      <c r="CV58" t="s">
        <v>131</v>
      </c>
      <c r="CW58">
        <v>100</v>
      </c>
      <c r="CX58" t="s">
        <v>132</v>
      </c>
      <c r="CY58">
        <v>500003</v>
      </c>
      <c r="CZ58" t="s">
        <v>131</v>
      </c>
      <c r="DA58">
        <v>1</v>
      </c>
      <c r="DB58" t="s">
        <v>131</v>
      </c>
      <c r="DC58">
        <v>100</v>
      </c>
      <c r="DD58" t="s">
        <v>132</v>
      </c>
      <c r="DE58">
        <v>600002</v>
      </c>
      <c r="DF58" t="s">
        <v>131</v>
      </c>
      <c r="DG58">
        <v>1</v>
      </c>
      <c r="DH58" t="s">
        <v>131</v>
      </c>
      <c r="DI58">
        <v>100</v>
      </c>
      <c r="DJ58" t="s">
        <v>132</v>
      </c>
      <c r="DK58">
        <v>600007</v>
      </c>
      <c r="DL58" t="s">
        <v>131</v>
      </c>
      <c r="DM58">
        <v>1</v>
      </c>
      <c r="DN58" t="s">
        <v>131</v>
      </c>
      <c r="DO58">
        <v>100</v>
      </c>
      <c r="DP58" t="s">
        <v>132</v>
      </c>
      <c r="DQ58">
        <v>600008</v>
      </c>
      <c r="DR58" t="s">
        <v>131</v>
      </c>
      <c r="DS58">
        <v>1</v>
      </c>
      <c r="DT58" t="s">
        <v>131</v>
      </c>
      <c r="DU58">
        <v>100</v>
      </c>
    </row>
    <row r="59" spans="1:125">
      <c r="A59">
        <v>101003</v>
      </c>
      <c r="B59" t="s">
        <v>131</v>
      </c>
      <c r="C59">
        <v>1</v>
      </c>
      <c r="D59" t="s">
        <v>131</v>
      </c>
      <c r="E59">
        <v>100</v>
      </c>
      <c r="F59" t="s">
        <v>132</v>
      </c>
      <c r="G59">
        <v>101006</v>
      </c>
      <c r="H59" t="s">
        <v>131</v>
      </c>
      <c r="I59">
        <v>1</v>
      </c>
      <c r="J59" t="s">
        <v>131</v>
      </c>
      <c r="K59">
        <v>100</v>
      </c>
      <c r="L59" t="s">
        <v>132</v>
      </c>
      <c r="M59">
        <v>101009</v>
      </c>
      <c r="N59" t="s">
        <v>131</v>
      </c>
      <c r="O59">
        <v>1</v>
      </c>
      <c r="P59" t="s">
        <v>131</v>
      </c>
      <c r="Q59">
        <v>100</v>
      </c>
      <c r="R59" t="s">
        <v>132</v>
      </c>
      <c r="S59">
        <v>102003</v>
      </c>
      <c r="T59" t="s">
        <v>131</v>
      </c>
      <c r="U59">
        <v>1</v>
      </c>
      <c r="V59" t="s">
        <v>131</v>
      </c>
      <c r="W59">
        <v>100</v>
      </c>
      <c r="X59" t="s">
        <v>132</v>
      </c>
      <c r="Y59">
        <v>102005</v>
      </c>
      <c r="Z59" t="s">
        <v>131</v>
      </c>
      <c r="AA59">
        <v>1</v>
      </c>
      <c r="AB59" t="s">
        <v>131</v>
      </c>
      <c r="AC59">
        <v>100</v>
      </c>
      <c r="AD59" t="s">
        <v>132</v>
      </c>
      <c r="AE59">
        <v>102010</v>
      </c>
      <c r="AF59" t="s">
        <v>131</v>
      </c>
      <c r="AG59">
        <v>1</v>
      </c>
      <c r="AH59" t="s">
        <v>131</v>
      </c>
      <c r="AI59">
        <v>100</v>
      </c>
      <c r="AJ59" t="s">
        <v>132</v>
      </c>
      <c r="AK59">
        <v>200002</v>
      </c>
      <c r="AL59" t="s">
        <v>131</v>
      </c>
      <c r="AM59">
        <v>1</v>
      </c>
      <c r="AN59" t="s">
        <v>131</v>
      </c>
      <c r="AO59">
        <v>100</v>
      </c>
      <c r="AP59" t="s">
        <v>132</v>
      </c>
      <c r="AQ59">
        <v>200005</v>
      </c>
      <c r="AR59" t="s">
        <v>131</v>
      </c>
      <c r="AS59">
        <v>1</v>
      </c>
      <c r="AT59" t="s">
        <v>131</v>
      </c>
      <c r="AU59">
        <v>100</v>
      </c>
      <c r="AV59" t="s">
        <v>132</v>
      </c>
      <c r="AW59">
        <v>200008</v>
      </c>
      <c r="AX59" t="s">
        <v>131</v>
      </c>
      <c r="AY59">
        <v>1</v>
      </c>
      <c r="AZ59" t="s">
        <v>131</v>
      </c>
      <c r="BA59">
        <v>100</v>
      </c>
      <c r="BB59" t="s">
        <v>132</v>
      </c>
      <c r="BC59">
        <v>300009</v>
      </c>
      <c r="BD59" t="s">
        <v>131</v>
      </c>
      <c r="BE59">
        <v>1</v>
      </c>
      <c r="BF59" t="s">
        <v>131</v>
      </c>
      <c r="BG59">
        <v>100</v>
      </c>
      <c r="BH59" t="s">
        <v>132</v>
      </c>
      <c r="BI59">
        <v>300004</v>
      </c>
      <c r="BJ59" t="s">
        <v>131</v>
      </c>
      <c r="BK59">
        <v>1</v>
      </c>
      <c r="BL59" t="s">
        <v>131</v>
      </c>
      <c r="BM59">
        <v>100</v>
      </c>
      <c r="BN59" t="s">
        <v>132</v>
      </c>
      <c r="BO59">
        <v>300001</v>
      </c>
      <c r="BP59" t="s">
        <v>131</v>
      </c>
      <c r="BQ59">
        <v>1</v>
      </c>
      <c r="BR59" t="s">
        <v>131</v>
      </c>
      <c r="BS59">
        <v>100</v>
      </c>
      <c r="BT59" t="s">
        <v>132</v>
      </c>
      <c r="BU59">
        <v>400001</v>
      </c>
      <c r="BV59" t="s">
        <v>131</v>
      </c>
      <c r="BW59">
        <v>1</v>
      </c>
      <c r="BX59" t="s">
        <v>131</v>
      </c>
      <c r="BY59">
        <v>100</v>
      </c>
      <c r="BZ59" t="s">
        <v>132</v>
      </c>
      <c r="CA59">
        <v>400005</v>
      </c>
      <c r="CB59" t="s">
        <v>131</v>
      </c>
      <c r="CC59">
        <v>1</v>
      </c>
      <c r="CD59" t="s">
        <v>131</v>
      </c>
      <c r="CE59">
        <v>100</v>
      </c>
      <c r="CF59" t="s">
        <v>132</v>
      </c>
      <c r="CG59">
        <v>400009</v>
      </c>
      <c r="CH59" t="s">
        <v>131</v>
      </c>
      <c r="CI59">
        <v>1</v>
      </c>
      <c r="CJ59" t="s">
        <v>131</v>
      </c>
      <c r="CK59">
        <v>100</v>
      </c>
      <c r="CL59" t="s">
        <v>132</v>
      </c>
      <c r="CM59">
        <v>500010</v>
      </c>
      <c r="CN59" t="s">
        <v>131</v>
      </c>
      <c r="CO59">
        <v>1</v>
      </c>
      <c r="CP59" t="s">
        <v>131</v>
      </c>
      <c r="CQ59">
        <v>100</v>
      </c>
      <c r="CR59" t="s">
        <v>132</v>
      </c>
      <c r="CS59">
        <v>500006</v>
      </c>
      <c r="CT59" t="s">
        <v>131</v>
      </c>
      <c r="CU59">
        <v>1</v>
      </c>
      <c r="CV59" t="s">
        <v>131</v>
      </c>
      <c r="CW59">
        <v>100</v>
      </c>
      <c r="CX59" t="s">
        <v>132</v>
      </c>
      <c r="CY59">
        <v>500001</v>
      </c>
      <c r="CZ59" t="s">
        <v>131</v>
      </c>
      <c r="DA59">
        <v>1</v>
      </c>
      <c r="DB59" t="s">
        <v>131</v>
      </c>
      <c r="DC59">
        <v>100</v>
      </c>
      <c r="DD59" t="s">
        <v>132</v>
      </c>
      <c r="DE59">
        <v>600003</v>
      </c>
      <c r="DF59" t="s">
        <v>131</v>
      </c>
      <c r="DG59">
        <v>1</v>
      </c>
      <c r="DH59" t="s">
        <v>131</v>
      </c>
      <c r="DI59">
        <v>100</v>
      </c>
      <c r="DJ59" t="s">
        <v>132</v>
      </c>
      <c r="DK59">
        <v>600005</v>
      </c>
      <c r="DL59" t="s">
        <v>131</v>
      </c>
      <c r="DM59">
        <v>1</v>
      </c>
      <c r="DN59" t="s">
        <v>131</v>
      </c>
      <c r="DO59">
        <v>100</v>
      </c>
      <c r="DP59" t="s">
        <v>132</v>
      </c>
      <c r="DQ59">
        <v>600008</v>
      </c>
      <c r="DR59" t="s">
        <v>131</v>
      </c>
      <c r="DS59">
        <v>1</v>
      </c>
      <c r="DT59" t="s">
        <v>131</v>
      </c>
      <c r="DU59">
        <v>100</v>
      </c>
    </row>
    <row r="60" spans="1:125">
      <c r="A60">
        <v>101001</v>
      </c>
      <c r="B60" t="s">
        <v>131</v>
      </c>
      <c r="C60">
        <v>1</v>
      </c>
      <c r="D60" t="s">
        <v>131</v>
      </c>
      <c r="E60">
        <v>100</v>
      </c>
      <c r="F60" t="s">
        <v>132</v>
      </c>
      <c r="G60">
        <v>101005</v>
      </c>
      <c r="H60" t="s">
        <v>131</v>
      </c>
      <c r="I60">
        <v>1</v>
      </c>
      <c r="J60" t="s">
        <v>131</v>
      </c>
      <c r="K60">
        <v>100</v>
      </c>
      <c r="L60" t="s">
        <v>132</v>
      </c>
      <c r="M60">
        <v>101009</v>
      </c>
      <c r="N60" t="s">
        <v>131</v>
      </c>
      <c r="O60">
        <v>1</v>
      </c>
      <c r="P60" t="s">
        <v>131</v>
      </c>
      <c r="Q60">
        <v>100</v>
      </c>
      <c r="R60" t="s">
        <v>132</v>
      </c>
      <c r="S60">
        <v>102002</v>
      </c>
      <c r="T60" t="s">
        <v>131</v>
      </c>
      <c r="U60">
        <v>1</v>
      </c>
      <c r="V60" t="s">
        <v>131</v>
      </c>
      <c r="W60">
        <v>100</v>
      </c>
      <c r="X60" t="s">
        <v>132</v>
      </c>
      <c r="Y60">
        <v>102007</v>
      </c>
      <c r="Z60" t="s">
        <v>131</v>
      </c>
      <c r="AA60">
        <v>1</v>
      </c>
      <c r="AB60" t="s">
        <v>131</v>
      </c>
      <c r="AC60">
        <v>100</v>
      </c>
      <c r="AD60" t="s">
        <v>132</v>
      </c>
      <c r="AE60">
        <v>102010</v>
      </c>
      <c r="AF60" t="s">
        <v>131</v>
      </c>
      <c r="AG60">
        <v>1</v>
      </c>
      <c r="AH60" t="s">
        <v>131</v>
      </c>
      <c r="AI60">
        <v>100</v>
      </c>
      <c r="AJ60" t="s">
        <v>132</v>
      </c>
      <c r="AK60">
        <v>200001</v>
      </c>
      <c r="AL60" t="s">
        <v>131</v>
      </c>
      <c r="AM60">
        <v>1</v>
      </c>
      <c r="AN60" t="s">
        <v>131</v>
      </c>
      <c r="AO60">
        <v>100</v>
      </c>
      <c r="AP60" t="s">
        <v>132</v>
      </c>
      <c r="AQ60">
        <v>200005</v>
      </c>
      <c r="AR60" t="s">
        <v>131</v>
      </c>
      <c r="AS60">
        <v>1</v>
      </c>
      <c r="AT60" t="s">
        <v>131</v>
      </c>
      <c r="AU60">
        <v>100</v>
      </c>
      <c r="AV60" t="s">
        <v>132</v>
      </c>
      <c r="AW60">
        <v>200010</v>
      </c>
      <c r="AX60" t="s">
        <v>131</v>
      </c>
      <c r="AY60">
        <v>1</v>
      </c>
      <c r="AZ60" t="s">
        <v>131</v>
      </c>
      <c r="BA60">
        <v>100</v>
      </c>
      <c r="BB60" t="s">
        <v>132</v>
      </c>
      <c r="BC60">
        <v>300010</v>
      </c>
      <c r="BD60" t="s">
        <v>131</v>
      </c>
      <c r="BE60">
        <v>1</v>
      </c>
      <c r="BF60" t="s">
        <v>131</v>
      </c>
      <c r="BG60">
        <v>100</v>
      </c>
      <c r="BH60" t="s">
        <v>132</v>
      </c>
      <c r="BI60">
        <v>300007</v>
      </c>
      <c r="BJ60" t="s">
        <v>131</v>
      </c>
      <c r="BK60">
        <v>1</v>
      </c>
      <c r="BL60" t="s">
        <v>131</v>
      </c>
      <c r="BM60">
        <v>100</v>
      </c>
      <c r="BN60" t="s">
        <v>132</v>
      </c>
      <c r="BO60">
        <v>300001</v>
      </c>
      <c r="BP60" t="s">
        <v>131</v>
      </c>
      <c r="BQ60">
        <v>1</v>
      </c>
      <c r="BR60" t="s">
        <v>131</v>
      </c>
      <c r="BS60">
        <v>100</v>
      </c>
      <c r="BT60" t="s">
        <v>132</v>
      </c>
      <c r="BU60">
        <v>400003</v>
      </c>
      <c r="BV60" t="s">
        <v>131</v>
      </c>
      <c r="BW60">
        <v>1</v>
      </c>
      <c r="BX60" t="s">
        <v>131</v>
      </c>
      <c r="BY60">
        <v>100</v>
      </c>
      <c r="BZ60" t="s">
        <v>132</v>
      </c>
      <c r="CA60">
        <v>400004</v>
      </c>
      <c r="CB60" t="s">
        <v>131</v>
      </c>
      <c r="CC60">
        <v>1</v>
      </c>
      <c r="CD60" t="s">
        <v>131</v>
      </c>
      <c r="CE60">
        <v>100</v>
      </c>
      <c r="CF60" t="s">
        <v>132</v>
      </c>
      <c r="CG60">
        <v>400008</v>
      </c>
      <c r="CH60" t="s">
        <v>131</v>
      </c>
      <c r="CI60">
        <v>1</v>
      </c>
      <c r="CJ60" t="s">
        <v>131</v>
      </c>
      <c r="CK60">
        <v>100</v>
      </c>
      <c r="CL60" t="s">
        <v>132</v>
      </c>
      <c r="CM60">
        <v>500009</v>
      </c>
      <c r="CN60" t="s">
        <v>131</v>
      </c>
      <c r="CO60">
        <v>1</v>
      </c>
      <c r="CP60" t="s">
        <v>131</v>
      </c>
      <c r="CQ60">
        <v>100</v>
      </c>
      <c r="CR60" t="s">
        <v>132</v>
      </c>
      <c r="CS60">
        <v>500007</v>
      </c>
      <c r="CT60" t="s">
        <v>131</v>
      </c>
      <c r="CU60">
        <v>1</v>
      </c>
      <c r="CV60" t="s">
        <v>131</v>
      </c>
      <c r="CW60">
        <v>100</v>
      </c>
      <c r="CX60" t="s">
        <v>132</v>
      </c>
      <c r="CY60">
        <v>500001</v>
      </c>
      <c r="CZ60" t="s">
        <v>131</v>
      </c>
      <c r="DA60">
        <v>1</v>
      </c>
      <c r="DB60" t="s">
        <v>131</v>
      </c>
      <c r="DC60">
        <v>100</v>
      </c>
      <c r="DD60" t="s">
        <v>132</v>
      </c>
      <c r="DE60">
        <v>600002</v>
      </c>
      <c r="DF60" t="s">
        <v>131</v>
      </c>
      <c r="DG60">
        <v>1</v>
      </c>
      <c r="DH60" t="s">
        <v>131</v>
      </c>
      <c r="DI60">
        <v>100</v>
      </c>
      <c r="DJ60" t="s">
        <v>132</v>
      </c>
      <c r="DK60">
        <v>600004</v>
      </c>
      <c r="DL60" t="s">
        <v>131</v>
      </c>
      <c r="DM60">
        <v>1</v>
      </c>
      <c r="DN60" t="s">
        <v>131</v>
      </c>
      <c r="DO60">
        <v>100</v>
      </c>
      <c r="DP60" t="s">
        <v>132</v>
      </c>
      <c r="DQ60">
        <v>600009</v>
      </c>
      <c r="DR60" t="s">
        <v>131</v>
      </c>
      <c r="DS60">
        <v>1</v>
      </c>
      <c r="DT60" t="s">
        <v>131</v>
      </c>
      <c r="DU60">
        <v>100</v>
      </c>
    </row>
    <row r="61" spans="1:125">
      <c r="A61">
        <v>101001</v>
      </c>
      <c r="B61" t="s">
        <v>131</v>
      </c>
      <c r="C61">
        <v>1</v>
      </c>
      <c r="D61" t="s">
        <v>131</v>
      </c>
      <c r="E61">
        <v>100</v>
      </c>
      <c r="F61" t="s">
        <v>132</v>
      </c>
      <c r="G61">
        <v>101005</v>
      </c>
      <c r="H61" t="s">
        <v>131</v>
      </c>
      <c r="I61">
        <v>1</v>
      </c>
      <c r="J61" t="s">
        <v>131</v>
      </c>
      <c r="K61">
        <v>100</v>
      </c>
      <c r="L61" t="s">
        <v>132</v>
      </c>
      <c r="M61">
        <v>101008</v>
      </c>
      <c r="N61" t="s">
        <v>131</v>
      </c>
      <c r="O61">
        <v>1</v>
      </c>
      <c r="P61" t="s">
        <v>131</v>
      </c>
      <c r="Q61">
        <v>100</v>
      </c>
      <c r="R61" t="s">
        <v>132</v>
      </c>
      <c r="S61">
        <v>102002</v>
      </c>
      <c r="T61" t="s">
        <v>131</v>
      </c>
      <c r="U61">
        <v>1</v>
      </c>
      <c r="V61" t="s">
        <v>131</v>
      </c>
      <c r="W61">
        <v>100</v>
      </c>
      <c r="X61" t="s">
        <v>132</v>
      </c>
      <c r="Y61">
        <v>102005</v>
      </c>
      <c r="Z61" t="s">
        <v>131</v>
      </c>
      <c r="AA61">
        <v>1</v>
      </c>
      <c r="AB61" t="s">
        <v>131</v>
      </c>
      <c r="AC61">
        <v>100</v>
      </c>
      <c r="AD61" t="s">
        <v>132</v>
      </c>
      <c r="AE61">
        <v>102009</v>
      </c>
      <c r="AF61" t="s">
        <v>131</v>
      </c>
      <c r="AG61">
        <v>1</v>
      </c>
      <c r="AH61" t="s">
        <v>131</v>
      </c>
      <c r="AI61">
        <v>100</v>
      </c>
      <c r="AJ61" t="s">
        <v>132</v>
      </c>
      <c r="AK61">
        <v>200003</v>
      </c>
      <c r="AL61" t="s">
        <v>131</v>
      </c>
      <c r="AM61">
        <v>1</v>
      </c>
      <c r="AN61" t="s">
        <v>131</v>
      </c>
      <c r="AO61">
        <v>100</v>
      </c>
      <c r="AP61" t="s">
        <v>132</v>
      </c>
      <c r="AQ61">
        <v>200006</v>
      </c>
      <c r="AR61" t="s">
        <v>131</v>
      </c>
      <c r="AS61">
        <v>1</v>
      </c>
      <c r="AT61" t="s">
        <v>131</v>
      </c>
      <c r="AU61">
        <v>100</v>
      </c>
      <c r="AV61" t="s">
        <v>132</v>
      </c>
      <c r="AW61">
        <v>200010</v>
      </c>
      <c r="AX61" t="s">
        <v>131</v>
      </c>
      <c r="AY61">
        <v>1</v>
      </c>
      <c r="AZ61" t="s">
        <v>131</v>
      </c>
      <c r="BA61">
        <v>100</v>
      </c>
      <c r="BB61" t="s">
        <v>132</v>
      </c>
      <c r="BC61">
        <v>300010</v>
      </c>
      <c r="BD61" t="s">
        <v>131</v>
      </c>
      <c r="BE61">
        <v>1</v>
      </c>
      <c r="BF61" t="s">
        <v>131</v>
      </c>
      <c r="BG61">
        <v>100</v>
      </c>
      <c r="BH61" t="s">
        <v>132</v>
      </c>
      <c r="BI61">
        <v>300005</v>
      </c>
      <c r="BJ61" t="s">
        <v>131</v>
      </c>
      <c r="BK61">
        <v>1</v>
      </c>
      <c r="BL61" t="s">
        <v>131</v>
      </c>
      <c r="BM61">
        <v>100</v>
      </c>
      <c r="BN61" t="s">
        <v>132</v>
      </c>
      <c r="BO61">
        <v>300003</v>
      </c>
      <c r="BP61" t="s">
        <v>131</v>
      </c>
      <c r="BQ61">
        <v>1</v>
      </c>
      <c r="BR61" t="s">
        <v>131</v>
      </c>
      <c r="BS61">
        <v>100</v>
      </c>
      <c r="BT61" t="s">
        <v>132</v>
      </c>
      <c r="BU61">
        <v>400003</v>
      </c>
      <c r="BV61" t="s">
        <v>131</v>
      </c>
      <c r="BW61">
        <v>1</v>
      </c>
      <c r="BX61" t="s">
        <v>131</v>
      </c>
      <c r="BY61">
        <v>100</v>
      </c>
      <c r="BZ61" t="s">
        <v>132</v>
      </c>
      <c r="CA61">
        <v>400007</v>
      </c>
      <c r="CB61" t="s">
        <v>131</v>
      </c>
      <c r="CC61">
        <v>1</v>
      </c>
      <c r="CD61" t="s">
        <v>131</v>
      </c>
      <c r="CE61">
        <v>100</v>
      </c>
      <c r="CF61" t="s">
        <v>132</v>
      </c>
      <c r="CG61">
        <v>400009</v>
      </c>
      <c r="CH61" t="s">
        <v>131</v>
      </c>
      <c r="CI61">
        <v>1</v>
      </c>
      <c r="CJ61" t="s">
        <v>131</v>
      </c>
      <c r="CK61">
        <v>100</v>
      </c>
      <c r="CL61" t="s">
        <v>132</v>
      </c>
      <c r="CM61">
        <v>500009</v>
      </c>
      <c r="CN61" t="s">
        <v>131</v>
      </c>
      <c r="CO61">
        <v>1</v>
      </c>
      <c r="CP61" t="s">
        <v>131</v>
      </c>
      <c r="CQ61">
        <v>100</v>
      </c>
      <c r="CR61" t="s">
        <v>132</v>
      </c>
      <c r="CS61">
        <v>500005</v>
      </c>
      <c r="CT61" t="s">
        <v>131</v>
      </c>
      <c r="CU61">
        <v>1</v>
      </c>
      <c r="CV61" t="s">
        <v>131</v>
      </c>
      <c r="CW61">
        <v>100</v>
      </c>
      <c r="CX61" t="s">
        <v>132</v>
      </c>
      <c r="CY61">
        <v>500003</v>
      </c>
      <c r="CZ61" t="s">
        <v>131</v>
      </c>
      <c r="DA61">
        <v>1</v>
      </c>
      <c r="DB61" t="s">
        <v>131</v>
      </c>
      <c r="DC61">
        <v>100</v>
      </c>
      <c r="DD61" t="s">
        <v>132</v>
      </c>
      <c r="DE61">
        <v>600001</v>
      </c>
      <c r="DF61" t="s">
        <v>131</v>
      </c>
      <c r="DG61">
        <v>1</v>
      </c>
      <c r="DH61" t="s">
        <v>131</v>
      </c>
      <c r="DI61">
        <v>100</v>
      </c>
      <c r="DJ61" t="s">
        <v>132</v>
      </c>
      <c r="DK61">
        <v>600007</v>
      </c>
      <c r="DL61" t="s">
        <v>131</v>
      </c>
      <c r="DM61">
        <v>1</v>
      </c>
      <c r="DN61" t="s">
        <v>131</v>
      </c>
      <c r="DO61">
        <v>100</v>
      </c>
      <c r="DP61" t="s">
        <v>132</v>
      </c>
      <c r="DQ61">
        <v>600008</v>
      </c>
      <c r="DR61" t="s">
        <v>131</v>
      </c>
      <c r="DS61">
        <v>1</v>
      </c>
      <c r="DT61" t="s">
        <v>131</v>
      </c>
      <c r="DU61">
        <v>100</v>
      </c>
    </row>
    <row r="62" spans="1:125">
      <c r="A62">
        <v>101003</v>
      </c>
      <c r="B62" t="s">
        <v>131</v>
      </c>
      <c r="C62">
        <v>1</v>
      </c>
      <c r="D62" t="s">
        <v>131</v>
      </c>
      <c r="E62">
        <v>100</v>
      </c>
      <c r="F62" t="s">
        <v>132</v>
      </c>
      <c r="G62">
        <v>101006</v>
      </c>
      <c r="H62" t="s">
        <v>131</v>
      </c>
      <c r="I62">
        <v>1</v>
      </c>
      <c r="J62" t="s">
        <v>131</v>
      </c>
      <c r="K62">
        <v>100</v>
      </c>
      <c r="L62" t="s">
        <v>132</v>
      </c>
      <c r="M62">
        <v>101008</v>
      </c>
      <c r="N62" t="s">
        <v>131</v>
      </c>
      <c r="O62">
        <v>1</v>
      </c>
      <c r="P62" t="s">
        <v>131</v>
      </c>
      <c r="Q62">
        <v>100</v>
      </c>
      <c r="R62" t="s">
        <v>132</v>
      </c>
      <c r="S62">
        <v>102001</v>
      </c>
      <c r="T62" t="s">
        <v>131</v>
      </c>
      <c r="U62">
        <v>1</v>
      </c>
      <c r="V62" t="s">
        <v>131</v>
      </c>
      <c r="W62">
        <v>100</v>
      </c>
      <c r="X62" t="s">
        <v>132</v>
      </c>
      <c r="Y62">
        <v>102004</v>
      </c>
      <c r="Z62" t="s">
        <v>131</v>
      </c>
      <c r="AA62">
        <v>1</v>
      </c>
      <c r="AB62" t="s">
        <v>131</v>
      </c>
      <c r="AC62">
        <v>100</v>
      </c>
      <c r="AD62" t="s">
        <v>132</v>
      </c>
      <c r="AE62">
        <v>102010</v>
      </c>
      <c r="AF62" t="s">
        <v>131</v>
      </c>
      <c r="AG62">
        <v>1</v>
      </c>
      <c r="AH62" t="s">
        <v>131</v>
      </c>
      <c r="AI62">
        <v>100</v>
      </c>
      <c r="AJ62" t="s">
        <v>132</v>
      </c>
      <c r="AK62">
        <v>200003</v>
      </c>
      <c r="AL62" t="s">
        <v>131</v>
      </c>
      <c r="AM62">
        <v>1</v>
      </c>
      <c r="AN62" t="s">
        <v>131</v>
      </c>
      <c r="AO62">
        <v>100</v>
      </c>
      <c r="AP62" t="s">
        <v>132</v>
      </c>
      <c r="AQ62">
        <v>200007</v>
      </c>
      <c r="AR62" t="s">
        <v>131</v>
      </c>
      <c r="AS62">
        <v>1</v>
      </c>
      <c r="AT62" t="s">
        <v>131</v>
      </c>
      <c r="AU62">
        <v>100</v>
      </c>
      <c r="AV62" t="s">
        <v>132</v>
      </c>
      <c r="AW62">
        <v>200009</v>
      </c>
      <c r="AX62" t="s">
        <v>131</v>
      </c>
      <c r="AY62">
        <v>1</v>
      </c>
      <c r="AZ62" t="s">
        <v>131</v>
      </c>
      <c r="BA62">
        <v>100</v>
      </c>
      <c r="BB62" t="s">
        <v>132</v>
      </c>
      <c r="BC62">
        <v>300008</v>
      </c>
      <c r="BD62" t="s">
        <v>131</v>
      </c>
      <c r="BE62">
        <v>1</v>
      </c>
      <c r="BF62" t="s">
        <v>131</v>
      </c>
      <c r="BG62">
        <v>100</v>
      </c>
      <c r="BH62" t="s">
        <v>132</v>
      </c>
      <c r="BI62">
        <v>300004</v>
      </c>
      <c r="BJ62" t="s">
        <v>131</v>
      </c>
      <c r="BK62">
        <v>1</v>
      </c>
      <c r="BL62" t="s">
        <v>131</v>
      </c>
      <c r="BM62">
        <v>100</v>
      </c>
      <c r="BN62" t="s">
        <v>132</v>
      </c>
      <c r="BO62">
        <v>300003</v>
      </c>
      <c r="BP62" t="s">
        <v>131</v>
      </c>
      <c r="BQ62">
        <v>1</v>
      </c>
      <c r="BR62" t="s">
        <v>131</v>
      </c>
      <c r="BS62">
        <v>100</v>
      </c>
      <c r="BT62" t="s">
        <v>132</v>
      </c>
      <c r="BU62">
        <v>400002</v>
      </c>
      <c r="BV62" t="s">
        <v>131</v>
      </c>
      <c r="BW62">
        <v>1</v>
      </c>
      <c r="BX62" t="s">
        <v>131</v>
      </c>
      <c r="BY62">
        <v>100</v>
      </c>
      <c r="BZ62" t="s">
        <v>132</v>
      </c>
      <c r="CA62">
        <v>400007</v>
      </c>
      <c r="CB62" t="s">
        <v>131</v>
      </c>
      <c r="CC62">
        <v>1</v>
      </c>
      <c r="CD62" t="s">
        <v>131</v>
      </c>
      <c r="CE62">
        <v>100</v>
      </c>
      <c r="CF62" t="s">
        <v>132</v>
      </c>
      <c r="CG62">
        <v>400010</v>
      </c>
      <c r="CH62" t="s">
        <v>131</v>
      </c>
      <c r="CI62">
        <v>1</v>
      </c>
      <c r="CJ62" t="s">
        <v>131</v>
      </c>
      <c r="CK62">
        <v>100</v>
      </c>
      <c r="CL62" t="s">
        <v>132</v>
      </c>
      <c r="CM62">
        <v>500008</v>
      </c>
      <c r="CN62" t="s">
        <v>131</v>
      </c>
      <c r="CO62">
        <v>1</v>
      </c>
      <c r="CP62" t="s">
        <v>131</v>
      </c>
      <c r="CQ62">
        <v>100</v>
      </c>
      <c r="CR62" t="s">
        <v>132</v>
      </c>
      <c r="CS62">
        <v>500006</v>
      </c>
      <c r="CT62" t="s">
        <v>131</v>
      </c>
      <c r="CU62">
        <v>1</v>
      </c>
      <c r="CV62" t="s">
        <v>131</v>
      </c>
      <c r="CW62">
        <v>100</v>
      </c>
      <c r="CX62" t="s">
        <v>132</v>
      </c>
      <c r="CY62">
        <v>500001</v>
      </c>
      <c r="CZ62" t="s">
        <v>131</v>
      </c>
      <c r="DA62">
        <v>1</v>
      </c>
      <c r="DB62" t="s">
        <v>131</v>
      </c>
      <c r="DC62">
        <v>100</v>
      </c>
      <c r="DD62" t="s">
        <v>132</v>
      </c>
      <c r="DE62">
        <v>600002</v>
      </c>
      <c r="DF62" t="s">
        <v>131</v>
      </c>
      <c r="DG62">
        <v>1</v>
      </c>
      <c r="DH62" t="s">
        <v>131</v>
      </c>
      <c r="DI62">
        <v>100</v>
      </c>
      <c r="DJ62" t="s">
        <v>132</v>
      </c>
      <c r="DK62">
        <v>600006</v>
      </c>
      <c r="DL62" t="s">
        <v>131</v>
      </c>
      <c r="DM62">
        <v>1</v>
      </c>
      <c r="DN62" t="s">
        <v>131</v>
      </c>
      <c r="DO62">
        <v>100</v>
      </c>
      <c r="DP62" t="s">
        <v>132</v>
      </c>
      <c r="DQ62">
        <v>600010</v>
      </c>
      <c r="DR62" t="s">
        <v>131</v>
      </c>
      <c r="DS62">
        <v>1</v>
      </c>
      <c r="DT62" t="s">
        <v>131</v>
      </c>
      <c r="DU62">
        <v>100</v>
      </c>
    </row>
    <row r="63" spans="1:125">
      <c r="A63">
        <v>101003</v>
      </c>
      <c r="B63" t="s">
        <v>131</v>
      </c>
      <c r="C63">
        <v>1</v>
      </c>
      <c r="D63" t="s">
        <v>131</v>
      </c>
      <c r="E63">
        <v>100</v>
      </c>
      <c r="F63" t="s">
        <v>132</v>
      </c>
      <c r="G63">
        <v>101007</v>
      </c>
      <c r="H63" t="s">
        <v>131</v>
      </c>
      <c r="I63">
        <v>1</v>
      </c>
      <c r="J63" t="s">
        <v>131</v>
      </c>
      <c r="K63">
        <v>100</v>
      </c>
      <c r="L63" t="s">
        <v>132</v>
      </c>
      <c r="M63">
        <v>101010</v>
      </c>
      <c r="N63" t="s">
        <v>131</v>
      </c>
      <c r="O63">
        <v>1</v>
      </c>
      <c r="P63" t="s">
        <v>131</v>
      </c>
      <c r="Q63">
        <v>100</v>
      </c>
      <c r="R63" t="s">
        <v>132</v>
      </c>
      <c r="S63">
        <v>102002</v>
      </c>
      <c r="T63" t="s">
        <v>131</v>
      </c>
      <c r="U63">
        <v>1</v>
      </c>
      <c r="V63" t="s">
        <v>131</v>
      </c>
      <c r="W63">
        <v>100</v>
      </c>
      <c r="X63" t="s">
        <v>132</v>
      </c>
      <c r="Y63">
        <v>102004</v>
      </c>
      <c r="Z63" t="s">
        <v>131</v>
      </c>
      <c r="AA63">
        <v>1</v>
      </c>
      <c r="AB63" t="s">
        <v>131</v>
      </c>
      <c r="AC63">
        <v>100</v>
      </c>
      <c r="AD63" t="s">
        <v>132</v>
      </c>
      <c r="AE63">
        <v>102010</v>
      </c>
      <c r="AF63" t="s">
        <v>131</v>
      </c>
      <c r="AG63">
        <v>1</v>
      </c>
      <c r="AH63" t="s">
        <v>131</v>
      </c>
      <c r="AI63">
        <v>100</v>
      </c>
      <c r="AJ63" t="s">
        <v>132</v>
      </c>
      <c r="AK63">
        <v>200002</v>
      </c>
      <c r="AL63" t="s">
        <v>131</v>
      </c>
      <c r="AM63">
        <v>1</v>
      </c>
      <c r="AN63" t="s">
        <v>131</v>
      </c>
      <c r="AO63">
        <v>100</v>
      </c>
      <c r="AP63" t="s">
        <v>132</v>
      </c>
      <c r="AQ63">
        <v>200007</v>
      </c>
      <c r="AR63" t="s">
        <v>131</v>
      </c>
      <c r="AS63">
        <v>1</v>
      </c>
      <c r="AT63" t="s">
        <v>131</v>
      </c>
      <c r="AU63">
        <v>100</v>
      </c>
      <c r="AV63" t="s">
        <v>132</v>
      </c>
      <c r="AW63">
        <v>200010</v>
      </c>
      <c r="AX63" t="s">
        <v>131</v>
      </c>
      <c r="AY63">
        <v>1</v>
      </c>
      <c r="AZ63" t="s">
        <v>131</v>
      </c>
      <c r="BA63">
        <v>100</v>
      </c>
      <c r="BB63" t="s">
        <v>132</v>
      </c>
      <c r="BC63">
        <v>300008</v>
      </c>
      <c r="BD63" t="s">
        <v>131</v>
      </c>
      <c r="BE63">
        <v>1</v>
      </c>
      <c r="BF63" t="s">
        <v>131</v>
      </c>
      <c r="BG63">
        <v>100</v>
      </c>
      <c r="BH63" t="s">
        <v>132</v>
      </c>
      <c r="BI63">
        <v>300005</v>
      </c>
      <c r="BJ63" t="s">
        <v>131</v>
      </c>
      <c r="BK63">
        <v>1</v>
      </c>
      <c r="BL63" t="s">
        <v>131</v>
      </c>
      <c r="BM63">
        <v>100</v>
      </c>
      <c r="BN63" t="s">
        <v>132</v>
      </c>
      <c r="BO63">
        <v>300001</v>
      </c>
      <c r="BP63" t="s">
        <v>131</v>
      </c>
      <c r="BQ63">
        <v>1</v>
      </c>
      <c r="BR63" t="s">
        <v>131</v>
      </c>
      <c r="BS63">
        <v>100</v>
      </c>
      <c r="BT63" t="s">
        <v>132</v>
      </c>
      <c r="BU63">
        <v>400002</v>
      </c>
      <c r="BV63" t="s">
        <v>131</v>
      </c>
      <c r="BW63">
        <v>1</v>
      </c>
      <c r="BX63" t="s">
        <v>131</v>
      </c>
      <c r="BY63">
        <v>100</v>
      </c>
      <c r="BZ63" t="s">
        <v>132</v>
      </c>
      <c r="CA63">
        <v>400005</v>
      </c>
      <c r="CB63" t="s">
        <v>131</v>
      </c>
      <c r="CC63">
        <v>1</v>
      </c>
      <c r="CD63" t="s">
        <v>131</v>
      </c>
      <c r="CE63">
        <v>100</v>
      </c>
      <c r="CF63" t="s">
        <v>132</v>
      </c>
      <c r="CG63">
        <v>400008</v>
      </c>
      <c r="CH63" t="s">
        <v>131</v>
      </c>
      <c r="CI63">
        <v>1</v>
      </c>
      <c r="CJ63" t="s">
        <v>131</v>
      </c>
      <c r="CK63">
        <v>100</v>
      </c>
      <c r="CL63" t="s">
        <v>132</v>
      </c>
      <c r="CM63">
        <v>500008</v>
      </c>
      <c r="CN63" t="s">
        <v>131</v>
      </c>
      <c r="CO63">
        <v>1</v>
      </c>
      <c r="CP63" t="s">
        <v>131</v>
      </c>
      <c r="CQ63">
        <v>100</v>
      </c>
      <c r="CR63" t="s">
        <v>132</v>
      </c>
      <c r="CS63">
        <v>500005</v>
      </c>
      <c r="CT63" t="s">
        <v>131</v>
      </c>
      <c r="CU63">
        <v>1</v>
      </c>
      <c r="CV63" t="s">
        <v>131</v>
      </c>
      <c r="CW63">
        <v>100</v>
      </c>
      <c r="CX63" t="s">
        <v>132</v>
      </c>
      <c r="CY63">
        <v>500003</v>
      </c>
      <c r="CZ63" t="s">
        <v>131</v>
      </c>
      <c r="DA63">
        <v>1</v>
      </c>
      <c r="DB63" t="s">
        <v>131</v>
      </c>
      <c r="DC63">
        <v>100</v>
      </c>
      <c r="DD63" t="s">
        <v>132</v>
      </c>
      <c r="DE63">
        <v>600003</v>
      </c>
      <c r="DF63" t="s">
        <v>131</v>
      </c>
      <c r="DG63">
        <v>1</v>
      </c>
      <c r="DH63" t="s">
        <v>131</v>
      </c>
      <c r="DI63">
        <v>100</v>
      </c>
      <c r="DJ63" t="s">
        <v>132</v>
      </c>
      <c r="DK63">
        <v>600006</v>
      </c>
      <c r="DL63" t="s">
        <v>131</v>
      </c>
      <c r="DM63">
        <v>1</v>
      </c>
      <c r="DN63" t="s">
        <v>131</v>
      </c>
      <c r="DO63">
        <v>100</v>
      </c>
      <c r="DP63" t="s">
        <v>132</v>
      </c>
      <c r="DQ63">
        <v>600009</v>
      </c>
      <c r="DR63" t="s">
        <v>131</v>
      </c>
      <c r="DS63">
        <v>1</v>
      </c>
      <c r="DT63" t="s">
        <v>131</v>
      </c>
      <c r="DU63">
        <v>100</v>
      </c>
    </row>
    <row r="64" spans="1:125">
      <c r="A64">
        <v>101002</v>
      </c>
      <c r="B64" t="s">
        <v>131</v>
      </c>
      <c r="C64">
        <v>1</v>
      </c>
      <c r="D64" t="s">
        <v>131</v>
      </c>
      <c r="E64">
        <v>100</v>
      </c>
      <c r="F64" t="s">
        <v>132</v>
      </c>
      <c r="G64">
        <v>101005</v>
      </c>
      <c r="H64" t="s">
        <v>131</v>
      </c>
      <c r="I64">
        <v>1</v>
      </c>
      <c r="J64" t="s">
        <v>131</v>
      </c>
      <c r="K64">
        <v>100</v>
      </c>
      <c r="L64" t="s">
        <v>132</v>
      </c>
      <c r="M64">
        <v>101010</v>
      </c>
      <c r="N64" t="s">
        <v>131</v>
      </c>
      <c r="O64">
        <v>1</v>
      </c>
      <c r="P64" t="s">
        <v>131</v>
      </c>
      <c r="Q64">
        <v>100</v>
      </c>
      <c r="R64" t="s">
        <v>132</v>
      </c>
      <c r="S64">
        <v>102003</v>
      </c>
      <c r="T64" t="s">
        <v>131</v>
      </c>
      <c r="U64">
        <v>1</v>
      </c>
      <c r="V64" t="s">
        <v>131</v>
      </c>
      <c r="W64">
        <v>100</v>
      </c>
      <c r="X64" t="s">
        <v>132</v>
      </c>
      <c r="Y64">
        <v>102005</v>
      </c>
      <c r="Z64" t="s">
        <v>131</v>
      </c>
      <c r="AA64">
        <v>1</v>
      </c>
      <c r="AB64" t="s">
        <v>131</v>
      </c>
      <c r="AC64">
        <v>100</v>
      </c>
      <c r="AD64" t="s">
        <v>132</v>
      </c>
      <c r="AE64">
        <v>102009</v>
      </c>
      <c r="AF64" t="s">
        <v>131</v>
      </c>
      <c r="AG64">
        <v>1</v>
      </c>
      <c r="AH64" t="s">
        <v>131</v>
      </c>
      <c r="AI64">
        <v>100</v>
      </c>
      <c r="AJ64" t="s">
        <v>132</v>
      </c>
      <c r="AK64">
        <v>200001</v>
      </c>
      <c r="AL64" t="s">
        <v>131</v>
      </c>
      <c r="AM64">
        <v>1</v>
      </c>
      <c r="AN64" t="s">
        <v>131</v>
      </c>
      <c r="AO64">
        <v>100</v>
      </c>
      <c r="AP64" t="s">
        <v>132</v>
      </c>
      <c r="AQ64">
        <v>200007</v>
      </c>
      <c r="AR64" t="s">
        <v>131</v>
      </c>
      <c r="AS64">
        <v>1</v>
      </c>
      <c r="AT64" t="s">
        <v>131</v>
      </c>
      <c r="AU64">
        <v>100</v>
      </c>
      <c r="AV64" t="s">
        <v>132</v>
      </c>
      <c r="AW64">
        <v>200010</v>
      </c>
      <c r="AX64" t="s">
        <v>131</v>
      </c>
      <c r="AY64">
        <v>1</v>
      </c>
      <c r="AZ64" t="s">
        <v>131</v>
      </c>
      <c r="BA64">
        <v>100</v>
      </c>
      <c r="BB64" t="s">
        <v>132</v>
      </c>
      <c r="BC64">
        <v>300009</v>
      </c>
      <c r="BD64" t="s">
        <v>131</v>
      </c>
      <c r="BE64">
        <v>1</v>
      </c>
      <c r="BF64" t="s">
        <v>131</v>
      </c>
      <c r="BG64">
        <v>100</v>
      </c>
      <c r="BH64" t="s">
        <v>132</v>
      </c>
      <c r="BI64">
        <v>300005</v>
      </c>
      <c r="BJ64" t="s">
        <v>131</v>
      </c>
      <c r="BK64">
        <v>1</v>
      </c>
      <c r="BL64" t="s">
        <v>131</v>
      </c>
      <c r="BM64">
        <v>100</v>
      </c>
      <c r="BN64" t="s">
        <v>132</v>
      </c>
      <c r="BO64">
        <v>300003</v>
      </c>
      <c r="BP64" t="s">
        <v>131</v>
      </c>
      <c r="BQ64">
        <v>1</v>
      </c>
      <c r="BR64" t="s">
        <v>131</v>
      </c>
      <c r="BS64">
        <v>100</v>
      </c>
      <c r="BT64" t="s">
        <v>132</v>
      </c>
      <c r="BU64">
        <v>400001</v>
      </c>
      <c r="BV64" t="s">
        <v>131</v>
      </c>
      <c r="BW64">
        <v>1</v>
      </c>
      <c r="BX64" t="s">
        <v>131</v>
      </c>
      <c r="BY64">
        <v>100</v>
      </c>
      <c r="BZ64" t="s">
        <v>132</v>
      </c>
      <c r="CA64">
        <v>400007</v>
      </c>
      <c r="CB64" t="s">
        <v>131</v>
      </c>
      <c r="CC64">
        <v>1</v>
      </c>
      <c r="CD64" t="s">
        <v>131</v>
      </c>
      <c r="CE64">
        <v>100</v>
      </c>
      <c r="CF64" t="s">
        <v>132</v>
      </c>
      <c r="CG64">
        <v>400010</v>
      </c>
      <c r="CH64" t="s">
        <v>131</v>
      </c>
      <c r="CI64">
        <v>1</v>
      </c>
      <c r="CJ64" t="s">
        <v>131</v>
      </c>
      <c r="CK64">
        <v>100</v>
      </c>
      <c r="CL64" t="s">
        <v>132</v>
      </c>
      <c r="CM64">
        <v>500009</v>
      </c>
      <c r="CN64" t="s">
        <v>131</v>
      </c>
      <c r="CO64">
        <v>1</v>
      </c>
      <c r="CP64" t="s">
        <v>131</v>
      </c>
      <c r="CQ64">
        <v>100</v>
      </c>
      <c r="CR64" t="s">
        <v>132</v>
      </c>
      <c r="CS64">
        <v>500006</v>
      </c>
      <c r="CT64" t="s">
        <v>131</v>
      </c>
      <c r="CU64">
        <v>1</v>
      </c>
      <c r="CV64" t="s">
        <v>131</v>
      </c>
      <c r="CW64">
        <v>100</v>
      </c>
      <c r="CX64" t="s">
        <v>132</v>
      </c>
      <c r="CY64">
        <v>500003</v>
      </c>
      <c r="CZ64" t="s">
        <v>131</v>
      </c>
      <c r="DA64">
        <v>1</v>
      </c>
      <c r="DB64" t="s">
        <v>131</v>
      </c>
      <c r="DC64">
        <v>100</v>
      </c>
      <c r="DD64" t="s">
        <v>132</v>
      </c>
      <c r="DE64">
        <v>600003</v>
      </c>
      <c r="DF64" t="s">
        <v>131</v>
      </c>
      <c r="DG64">
        <v>1</v>
      </c>
      <c r="DH64" t="s">
        <v>131</v>
      </c>
      <c r="DI64">
        <v>100</v>
      </c>
      <c r="DJ64" t="s">
        <v>132</v>
      </c>
      <c r="DK64">
        <v>600007</v>
      </c>
      <c r="DL64" t="s">
        <v>131</v>
      </c>
      <c r="DM64">
        <v>1</v>
      </c>
      <c r="DN64" t="s">
        <v>131</v>
      </c>
      <c r="DO64">
        <v>100</v>
      </c>
      <c r="DP64" t="s">
        <v>132</v>
      </c>
      <c r="DQ64">
        <v>600008</v>
      </c>
      <c r="DR64" t="s">
        <v>131</v>
      </c>
      <c r="DS64">
        <v>1</v>
      </c>
      <c r="DT64" t="s">
        <v>131</v>
      </c>
      <c r="DU64">
        <v>100</v>
      </c>
    </row>
    <row r="65" spans="1:125">
      <c r="A65">
        <v>101001</v>
      </c>
      <c r="B65" t="s">
        <v>131</v>
      </c>
      <c r="C65">
        <v>1</v>
      </c>
      <c r="D65" t="s">
        <v>131</v>
      </c>
      <c r="E65">
        <v>100</v>
      </c>
      <c r="F65" t="s">
        <v>132</v>
      </c>
      <c r="G65">
        <v>101006</v>
      </c>
      <c r="H65" t="s">
        <v>131</v>
      </c>
      <c r="I65">
        <v>1</v>
      </c>
      <c r="J65" t="s">
        <v>131</v>
      </c>
      <c r="K65">
        <v>100</v>
      </c>
      <c r="L65" t="s">
        <v>132</v>
      </c>
      <c r="M65">
        <v>101008</v>
      </c>
      <c r="N65" t="s">
        <v>131</v>
      </c>
      <c r="O65">
        <v>1</v>
      </c>
      <c r="P65" t="s">
        <v>131</v>
      </c>
      <c r="Q65">
        <v>100</v>
      </c>
      <c r="R65" t="s">
        <v>132</v>
      </c>
      <c r="S65">
        <v>102001</v>
      </c>
      <c r="T65" t="s">
        <v>131</v>
      </c>
      <c r="U65">
        <v>1</v>
      </c>
      <c r="V65" t="s">
        <v>131</v>
      </c>
      <c r="W65">
        <v>100</v>
      </c>
      <c r="X65" t="s">
        <v>132</v>
      </c>
      <c r="Y65">
        <v>102007</v>
      </c>
      <c r="Z65" t="s">
        <v>131</v>
      </c>
      <c r="AA65">
        <v>1</v>
      </c>
      <c r="AB65" t="s">
        <v>131</v>
      </c>
      <c r="AC65">
        <v>100</v>
      </c>
      <c r="AD65" t="s">
        <v>132</v>
      </c>
      <c r="AE65">
        <v>102008</v>
      </c>
      <c r="AF65" t="s">
        <v>131</v>
      </c>
      <c r="AG65">
        <v>1</v>
      </c>
      <c r="AH65" t="s">
        <v>131</v>
      </c>
      <c r="AI65">
        <v>100</v>
      </c>
      <c r="AJ65" t="s">
        <v>132</v>
      </c>
      <c r="AK65">
        <v>200003</v>
      </c>
      <c r="AL65" t="s">
        <v>131</v>
      </c>
      <c r="AM65">
        <v>1</v>
      </c>
      <c r="AN65" t="s">
        <v>131</v>
      </c>
      <c r="AO65">
        <v>100</v>
      </c>
      <c r="AP65" t="s">
        <v>132</v>
      </c>
      <c r="AQ65">
        <v>200007</v>
      </c>
      <c r="AR65" t="s">
        <v>131</v>
      </c>
      <c r="AS65">
        <v>1</v>
      </c>
      <c r="AT65" t="s">
        <v>131</v>
      </c>
      <c r="AU65">
        <v>100</v>
      </c>
      <c r="AV65" t="s">
        <v>132</v>
      </c>
      <c r="AW65">
        <v>200009</v>
      </c>
      <c r="AX65" t="s">
        <v>131</v>
      </c>
      <c r="AY65">
        <v>1</v>
      </c>
      <c r="AZ65" t="s">
        <v>131</v>
      </c>
      <c r="BA65">
        <v>100</v>
      </c>
      <c r="BB65" t="s">
        <v>132</v>
      </c>
      <c r="BC65">
        <v>300010</v>
      </c>
      <c r="BD65" t="s">
        <v>131</v>
      </c>
      <c r="BE65">
        <v>1</v>
      </c>
      <c r="BF65" t="s">
        <v>131</v>
      </c>
      <c r="BG65">
        <v>100</v>
      </c>
      <c r="BH65" t="s">
        <v>132</v>
      </c>
      <c r="BI65">
        <v>300005</v>
      </c>
      <c r="BJ65" t="s">
        <v>131</v>
      </c>
      <c r="BK65">
        <v>1</v>
      </c>
      <c r="BL65" t="s">
        <v>131</v>
      </c>
      <c r="BM65">
        <v>100</v>
      </c>
      <c r="BN65" t="s">
        <v>132</v>
      </c>
      <c r="BO65">
        <v>300002</v>
      </c>
      <c r="BP65" t="s">
        <v>131</v>
      </c>
      <c r="BQ65">
        <v>1</v>
      </c>
      <c r="BR65" t="s">
        <v>131</v>
      </c>
      <c r="BS65">
        <v>100</v>
      </c>
      <c r="BT65" t="s">
        <v>132</v>
      </c>
      <c r="BU65">
        <v>400003</v>
      </c>
      <c r="BV65" t="s">
        <v>131</v>
      </c>
      <c r="BW65">
        <v>1</v>
      </c>
      <c r="BX65" t="s">
        <v>131</v>
      </c>
      <c r="BY65">
        <v>100</v>
      </c>
      <c r="BZ65" t="s">
        <v>132</v>
      </c>
      <c r="CA65">
        <v>400007</v>
      </c>
      <c r="CB65" t="s">
        <v>131</v>
      </c>
      <c r="CC65">
        <v>1</v>
      </c>
      <c r="CD65" t="s">
        <v>131</v>
      </c>
      <c r="CE65">
        <v>100</v>
      </c>
      <c r="CF65" t="s">
        <v>132</v>
      </c>
      <c r="CG65">
        <v>400009</v>
      </c>
      <c r="CH65" t="s">
        <v>131</v>
      </c>
      <c r="CI65">
        <v>1</v>
      </c>
      <c r="CJ65" t="s">
        <v>131</v>
      </c>
      <c r="CK65">
        <v>100</v>
      </c>
      <c r="CL65" t="s">
        <v>132</v>
      </c>
      <c r="CM65">
        <v>500008</v>
      </c>
      <c r="CN65" t="s">
        <v>131</v>
      </c>
      <c r="CO65">
        <v>1</v>
      </c>
      <c r="CP65" t="s">
        <v>131</v>
      </c>
      <c r="CQ65">
        <v>100</v>
      </c>
      <c r="CR65" t="s">
        <v>132</v>
      </c>
      <c r="CS65">
        <v>500004</v>
      </c>
      <c r="CT65" t="s">
        <v>131</v>
      </c>
      <c r="CU65">
        <v>1</v>
      </c>
      <c r="CV65" t="s">
        <v>131</v>
      </c>
      <c r="CW65">
        <v>100</v>
      </c>
      <c r="CX65" t="s">
        <v>132</v>
      </c>
      <c r="CY65">
        <v>500002</v>
      </c>
      <c r="CZ65" t="s">
        <v>131</v>
      </c>
      <c r="DA65">
        <v>1</v>
      </c>
      <c r="DB65" t="s">
        <v>131</v>
      </c>
      <c r="DC65">
        <v>100</v>
      </c>
      <c r="DD65" t="s">
        <v>132</v>
      </c>
      <c r="DE65">
        <v>600003</v>
      </c>
      <c r="DF65" t="s">
        <v>131</v>
      </c>
      <c r="DG65">
        <v>1</v>
      </c>
      <c r="DH65" t="s">
        <v>131</v>
      </c>
      <c r="DI65">
        <v>100</v>
      </c>
      <c r="DJ65" t="s">
        <v>132</v>
      </c>
      <c r="DK65">
        <v>600007</v>
      </c>
      <c r="DL65" t="s">
        <v>131</v>
      </c>
      <c r="DM65">
        <v>1</v>
      </c>
      <c r="DN65" t="s">
        <v>131</v>
      </c>
      <c r="DO65">
        <v>100</v>
      </c>
      <c r="DP65" t="s">
        <v>132</v>
      </c>
      <c r="DQ65">
        <v>600008</v>
      </c>
      <c r="DR65" t="s">
        <v>131</v>
      </c>
      <c r="DS65">
        <v>1</v>
      </c>
      <c r="DT65" t="s">
        <v>131</v>
      </c>
      <c r="DU65">
        <v>100</v>
      </c>
    </row>
    <row r="66" spans="1:125">
      <c r="A66">
        <v>101002</v>
      </c>
      <c r="B66" t="s">
        <v>131</v>
      </c>
      <c r="C66">
        <v>1</v>
      </c>
      <c r="D66" t="s">
        <v>131</v>
      </c>
      <c r="E66">
        <v>100</v>
      </c>
      <c r="F66" t="s">
        <v>132</v>
      </c>
      <c r="G66">
        <v>101005</v>
      </c>
      <c r="H66" t="s">
        <v>131</v>
      </c>
      <c r="I66">
        <v>1</v>
      </c>
      <c r="J66" t="s">
        <v>131</v>
      </c>
      <c r="K66">
        <v>100</v>
      </c>
      <c r="L66" t="s">
        <v>132</v>
      </c>
      <c r="M66">
        <v>101008</v>
      </c>
      <c r="N66" t="s">
        <v>131</v>
      </c>
      <c r="O66">
        <v>1</v>
      </c>
      <c r="P66" t="s">
        <v>131</v>
      </c>
      <c r="Q66">
        <v>100</v>
      </c>
      <c r="R66" t="s">
        <v>132</v>
      </c>
      <c r="S66">
        <v>102003</v>
      </c>
      <c r="T66" t="s">
        <v>131</v>
      </c>
      <c r="U66">
        <v>1</v>
      </c>
      <c r="V66" t="s">
        <v>131</v>
      </c>
      <c r="W66">
        <v>100</v>
      </c>
      <c r="X66" t="s">
        <v>132</v>
      </c>
      <c r="Y66">
        <v>102006</v>
      </c>
      <c r="Z66" t="s">
        <v>131</v>
      </c>
      <c r="AA66">
        <v>1</v>
      </c>
      <c r="AB66" t="s">
        <v>131</v>
      </c>
      <c r="AC66">
        <v>100</v>
      </c>
      <c r="AD66" t="s">
        <v>132</v>
      </c>
      <c r="AE66">
        <v>102009</v>
      </c>
      <c r="AF66" t="s">
        <v>131</v>
      </c>
      <c r="AG66">
        <v>1</v>
      </c>
      <c r="AH66" t="s">
        <v>131</v>
      </c>
      <c r="AI66">
        <v>100</v>
      </c>
      <c r="AJ66" t="s">
        <v>132</v>
      </c>
      <c r="AK66">
        <v>200002</v>
      </c>
      <c r="AL66" t="s">
        <v>131</v>
      </c>
      <c r="AM66">
        <v>1</v>
      </c>
      <c r="AN66" t="s">
        <v>131</v>
      </c>
      <c r="AO66">
        <v>100</v>
      </c>
      <c r="AP66" t="s">
        <v>132</v>
      </c>
      <c r="AQ66">
        <v>200007</v>
      </c>
      <c r="AR66" t="s">
        <v>131</v>
      </c>
      <c r="AS66">
        <v>1</v>
      </c>
      <c r="AT66" t="s">
        <v>131</v>
      </c>
      <c r="AU66">
        <v>100</v>
      </c>
      <c r="AV66" t="s">
        <v>132</v>
      </c>
      <c r="AW66">
        <v>200008</v>
      </c>
      <c r="AX66" t="s">
        <v>131</v>
      </c>
      <c r="AY66">
        <v>1</v>
      </c>
      <c r="AZ66" t="s">
        <v>131</v>
      </c>
      <c r="BA66">
        <v>100</v>
      </c>
      <c r="BB66" t="s">
        <v>132</v>
      </c>
      <c r="BC66">
        <v>300008</v>
      </c>
      <c r="BD66" t="s">
        <v>131</v>
      </c>
      <c r="BE66">
        <v>1</v>
      </c>
      <c r="BF66" t="s">
        <v>131</v>
      </c>
      <c r="BG66">
        <v>100</v>
      </c>
      <c r="BH66" t="s">
        <v>132</v>
      </c>
      <c r="BI66">
        <v>300005</v>
      </c>
      <c r="BJ66" t="s">
        <v>131</v>
      </c>
      <c r="BK66">
        <v>1</v>
      </c>
      <c r="BL66" t="s">
        <v>131</v>
      </c>
      <c r="BM66">
        <v>100</v>
      </c>
      <c r="BN66" t="s">
        <v>132</v>
      </c>
      <c r="BO66">
        <v>300003</v>
      </c>
      <c r="BP66" t="s">
        <v>131</v>
      </c>
      <c r="BQ66">
        <v>1</v>
      </c>
      <c r="BR66" t="s">
        <v>131</v>
      </c>
      <c r="BS66">
        <v>100</v>
      </c>
      <c r="BT66" t="s">
        <v>132</v>
      </c>
      <c r="BU66">
        <v>400001</v>
      </c>
      <c r="BV66" t="s">
        <v>131</v>
      </c>
      <c r="BW66">
        <v>1</v>
      </c>
      <c r="BX66" t="s">
        <v>131</v>
      </c>
      <c r="BY66">
        <v>100</v>
      </c>
      <c r="BZ66" t="s">
        <v>132</v>
      </c>
      <c r="CA66">
        <v>400004</v>
      </c>
      <c r="CB66" t="s">
        <v>131</v>
      </c>
      <c r="CC66">
        <v>1</v>
      </c>
      <c r="CD66" t="s">
        <v>131</v>
      </c>
      <c r="CE66">
        <v>100</v>
      </c>
      <c r="CF66" t="s">
        <v>132</v>
      </c>
      <c r="CG66">
        <v>400008</v>
      </c>
      <c r="CH66" t="s">
        <v>131</v>
      </c>
      <c r="CI66">
        <v>1</v>
      </c>
      <c r="CJ66" t="s">
        <v>131</v>
      </c>
      <c r="CK66">
        <v>100</v>
      </c>
      <c r="CL66" t="s">
        <v>132</v>
      </c>
      <c r="CM66">
        <v>500008</v>
      </c>
      <c r="CN66" t="s">
        <v>131</v>
      </c>
      <c r="CO66">
        <v>1</v>
      </c>
      <c r="CP66" t="s">
        <v>131</v>
      </c>
      <c r="CQ66">
        <v>100</v>
      </c>
      <c r="CR66" t="s">
        <v>132</v>
      </c>
      <c r="CS66">
        <v>500007</v>
      </c>
      <c r="CT66" t="s">
        <v>131</v>
      </c>
      <c r="CU66">
        <v>1</v>
      </c>
      <c r="CV66" t="s">
        <v>131</v>
      </c>
      <c r="CW66">
        <v>100</v>
      </c>
      <c r="CX66" t="s">
        <v>132</v>
      </c>
      <c r="CY66">
        <v>500003</v>
      </c>
      <c r="CZ66" t="s">
        <v>131</v>
      </c>
      <c r="DA66">
        <v>1</v>
      </c>
      <c r="DB66" t="s">
        <v>131</v>
      </c>
      <c r="DC66">
        <v>100</v>
      </c>
      <c r="DD66" t="s">
        <v>132</v>
      </c>
      <c r="DE66">
        <v>600001</v>
      </c>
      <c r="DF66" t="s">
        <v>131</v>
      </c>
      <c r="DG66">
        <v>1</v>
      </c>
      <c r="DH66" t="s">
        <v>131</v>
      </c>
      <c r="DI66">
        <v>100</v>
      </c>
      <c r="DJ66" t="s">
        <v>132</v>
      </c>
      <c r="DK66">
        <v>600004</v>
      </c>
      <c r="DL66" t="s">
        <v>131</v>
      </c>
      <c r="DM66">
        <v>1</v>
      </c>
      <c r="DN66" t="s">
        <v>131</v>
      </c>
      <c r="DO66">
        <v>100</v>
      </c>
      <c r="DP66" t="s">
        <v>132</v>
      </c>
      <c r="DQ66">
        <v>600009</v>
      </c>
      <c r="DR66" t="s">
        <v>131</v>
      </c>
      <c r="DS66">
        <v>1</v>
      </c>
      <c r="DT66" t="s">
        <v>131</v>
      </c>
      <c r="DU66">
        <v>100</v>
      </c>
    </row>
    <row r="67" spans="1:125">
      <c r="A67">
        <v>101003</v>
      </c>
      <c r="B67" t="s">
        <v>131</v>
      </c>
      <c r="C67">
        <v>1</v>
      </c>
      <c r="D67" t="s">
        <v>131</v>
      </c>
      <c r="E67">
        <v>100</v>
      </c>
      <c r="F67" t="s">
        <v>132</v>
      </c>
      <c r="G67">
        <v>101004</v>
      </c>
      <c r="H67" t="s">
        <v>131</v>
      </c>
      <c r="I67">
        <v>1</v>
      </c>
      <c r="J67" t="s">
        <v>131</v>
      </c>
      <c r="K67">
        <v>100</v>
      </c>
      <c r="L67" t="s">
        <v>132</v>
      </c>
      <c r="M67">
        <v>101009</v>
      </c>
      <c r="N67" t="s">
        <v>131</v>
      </c>
      <c r="O67">
        <v>1</v>
      </c>
      <c r="P67" t="s">
        <v>131</v>
      </c>
      <c r="Q67">
        <v>100</v>
      </c>
      <c r="R67" t="s">
        <v>132</v>
      </c>
      <c r="S67">
        <v>102003</v>
      </c>
      <c r="T67" t="s">
        <v>131</v>
      </c>
      <c r="U67">
        <v>1</v>
      </c>
      <c r="V67" t="s">
        <v>131</v>
      </c>
      <c r="W67">
        <v>100</v>
      </c>
      <c r="X67" t="s">
        <v>132</v>
      </c>
      <c r="Y67">
        <v>102007</v>
      </c>
      <c r="Z67" t="s">
        <v>131</v>
      </c>
      <c r="AA67">
        <v>1</v>
      </c>
      <c r="AB67" t="s">
        <v>131</v>
      </c>
      <c r="AC67">
        <v>100</v>
      </c>
      <c r="AD67" t="s">
        <v>132</v>
      </c>
      <c r="AE67">
        <v>102010</v>
      </c>
      <c r="AF67" t="s">
        <v>131</v>
      </c>
      <c r="AG67">
        <v>1</v>
      </c>
      <c r="AH67" t="s">
        <v>131</v>
      </c>
      <c r="AI67">
        <v>100</v>
      </c>
      <c r="AJ67" t="s">
        <v>132</v>
      </c>
      <c r="AK67">
        <v>200002</v>
      </c>
      <c r="AL67" t="s">
        <v>131</v>
      </c>
      <c r="AM67">
        <v>1</v>
      </c>
      <c r="AN67" t="s">
        <v>131</v>
      </c>
      <c r="AO67">
        <v>100</v>
      </c>
      <c r="AP67" t="s">
        <v>132</v>
      </c>
      <c r="AQ67">
        <v>200004</v>
      </c>
      <c r="AR67" t="s">
        <v>131</v>
      </c>
      <c r="AS67">
        <v>1</v>
      </c>
      <c r="AT67" t="s">
        <v>131</v>
      </c>
      <c r="AU67">
        <v>100</v>
      </c>
      <c r="AV67" t="s">
        <v>132</v>
      </c>
      <c r="AW67">
        <v>200008</v>
      </c>
      <c r="AX67" t="s">
        <v>131</v>
      </c>
      <c r="AY67">
        <v>1</v>
      </c>
      <c r="AZ67" t="s">
        <v>131</v>
      </c>
      <c r="BA67">
        <v>100</v>
      </c>
      <c r="BB67" t="s">
        <v>132</v>
      </c>
      <c r="BC67">
        <v>300008</v>
      </c>
      <c r="BD67" t="s">
        <v>131</v>
      </c>
      <c r="BE67">
        <v>1</v>
      </c>
      <c r="BF67" t="s">
        <v>131</v>
      </c>
      <c r="BG67">
        <v>100</v>
      </c>
      <c r="BH67" t="s">
        <v>132</v>
      </c>
      <c r="BI67">
        <v>300004</v>
      </c>
      <c r="BJ67" t="s">
        <v>131</v>
      </c>
      <c r="BK67">
        <v>1</v>
      </c>
      <c r="BL67" t="s">
        <v>131</v>
      </c>
      <c r="BM67">
        <v>100</v>
      </c>
      <c r="BN67" t="s">
        <v>132</v>
      </c>
      <c r="BO67">
        <v>300001</v>
      </c>
      <c r="BP67" t="s">
        <v>131</v>
      </c>
      <c r="BQ67">
        <v>1</v>
      </c>
      <c r="BR67" t="s">
        <v>131</v>
      </c>
      <c r="BS67">
        <v>100</v>
      </c>
      <c r="BT67" t="s">
        <v>132</v>
      </c>
      <c r="BU67">
        <v>400001</v>
      </c>
      <c r="BV67" t="s">
        <v>131</v>
      </c>
      <c r="BW67">
        <v>1</v>
      </c>
      <c r="BX67" t="s">
        <v>131</v>
      </c>
      <c r="BY67">
        <v>100</v>
      </c>
      <c r="BZ67" t="s">
        <v>132</v>
      </c>
      <c r="CA67">
        <v>400004</v>
      </c>
      <c r="CB67" t="s">
        <v>131</v>
      </c>
      <c r="CC67">
        <v>1</v>
      </c>
      <c r="CD67" t="s">
        <v>131</v>
      </c>
      <c r="CE67">
        <v>100</v>
      </c>
      <c r="CF67" t="s">
        <v>132</v>
      </c>
      <c r="CG67">
        <v>400008</v>
      </c>
      <c r="CH67" t="s">
        <v>131</v>
      </c>
      <c r="CI67">
        <v>1</v>
      </c>
      <c r="CJ67" t="s">
        <v>131</v>
      </c>
      <c r="CK67">
        <v>100</v>
      </c>
      <c r="CL67" t="s">
        <v>132</v>
      </c>
      <c r="CM67">
        <v>500009</v>
      </c>
      <c r="CN67" t="s">
        <v>131</v>
      </c>
      <c r="CO67">
        <v>1</v>
      </c>
      <c r="CP67" t="s">
        <v>131</v>
      </c>
      <c r="CQ67">
        <v>100</v>
      </c>
      <c r="CR67" t="s">
        <v>132</v>
      </c>
      <c r="CS67">
        <v>500007</v>
      </c>
      <c r="CT67" t="s">
        <v>131</v>
      </c>
      <c r="CU67">
        <v>1</v>
      </c>
      <c r="CV67" t="s">
        <v>131</v>
      </c>
      <c r="CW67">
        <v>100</v>
      </c>
      <c r="CX67" t="s">
        <v>132</v>
      </c>
      <c r="CY67">
        <v>500003</v>
      </c>
      <c r="CZ67" t="s">
        <v>131</v>
      </c>
      <c r="DA67">
        <v>1</v>
      </c>
      <c r="DB67" t="s">
        <v>131</v>
      </c>
      <c r="DC67">
        <v>100</v>
      </c>
      <c r="DD67" t="s">
        <v>132</v>
      </c>
      <c r="DE67">
        <v>600003</v>
      </c>
      <c r="DF67" t="s">
        <v>131</v>
      </c>
      <c r="DG67">
        <v>1</v>
      </c>
      <c r="DH67" t="s">
        <v>131</v>
      </c>
      <c r="DI67">
        <v>100</v>
      </c>
      <c r="DJ67" t="s">
        <v>132</v>
      </c>
      <c r="DK67">
        <v>600004</v>
      </c>
      <c r="DL67" t="s">
        <v>131</v>
      </c>
      <c r="DM67">
        <v>1</v>
      </c>
      <c r="DN67" t="s">
        <v>131</v>
      </c>
      <c r="DO67">
        <v>100</v>
      </c>
      <c r="DP67" t="s">
        <v>132</v>
      </c>
      <c r="DQ67">
        <v>600008</v>
      </c>
      <c r="DR67" t="s">
        <v>131</v>
      </c>
      <c r="DS67">
        <v>1</v>
      </c>
      <c r="DT67" t="s">
        <v>131</v>
      </c>
      <c r="DU67">
        <v>100</v>
      </c>
    </row>
    <row r="68" spans="1:125">
      <c r="A68">
        <v>101001</v>
      </c>
      <c r="B68" t="s">
        <v>131</v>
      </c>
      <c r="C68">
        <v>1</v>
      </c>
      <c r="D68" t="s">
        <v>131</v>
      </c>
      <c r="E68">
        <v>100</v>
      </c>
      <c r="F68" t="s">
        <v>132</v>
      </c>
      <c r="G68">
        <v>101004</v>
      </c>
      <c r="H68" t="s">
        <v>131</v>
      </c>
      <c r="I68">
        <v>1</v>
      </c>
      <c r="J68" t="s">
        <v>131</v>
      </c>
      <c r="K68">
        <v>100</v>
      </c>
      <c r="L68" t="s">
        <v>132</v>
      </c>
      <c r="M68">
        <v>101009</v>
      </c>
      <c r="N68" t="s">
        <v>131</v>
      </c>
      <c r="O68">
        <v>1</v>
      </c>
      <c r="P68" t="s">
        <v>131</v>
      </c>
      <c r="Q68">
        <v>100</v>
      </c>
      <c r="R68" t="s">
        <v>132</v>
      </c>
      <c r="S68">
        <v>102001</v>
      </c>
      <c r="T68" t="s">
        <v>131</v>
      </c>
      <c r="U68">
        <v>1</v>
      </c>
      <c r="V68" t="s">
        <v>131</v>
      </c>
      <c r="W68">
        <v>100</v>
      </c>
      <c r="X68" t="s">
        <v>132</v>
      </c>
      <c r="Y68">
        <v>102005</v>
      </c>
      <c r="Z68" t="s">
        <v>131</v>
      </c>
      <c r="AA68">
        <v>1</v>
      </c>
      <c r="AB68" t="s">
        <v>131</v>
      </c>
      <c r="AC68">
        <v>100</v>
      </c>
      <c r="AD68" t="s">
        <v>132</v>
      </c>
      <c r="AE68">
        <v>102008</v>
      </c>
      <c r="AF68" t="s">
        <v>131</v>
      </c>
      <c r="AG68">
        <v>1</v>
      </c>
      <c r="AH68" t="s">
        <v>131</v>
      </c>
      <c r="AI68">
        <v>100</v>
      </c>
      <c r="AJ68" t="s">
        <v>132</v>
      </c>
      <c r="AK68">
        <v>200001</v>
      </c>
      <c r="AL68" t="s">
        <v>131</v>
      </c>
      <c r="AM68">
        <v>1</v>
      </c>
      <c r="AN68" t="s">
        <v>131</v>
      </c>
      <c r="AO68">
        <v>100</v>
      </c>
      <c r="AP68" t="s">
        <v>132</v>
      </c>
      <c r="AQ68">
        <v>200004</v>
      </c>
      <c r="AR68" t="s">
        <v>131</v>
      </c>
      <c r="AS68">
        <v>1</v>
      </c>
      <c r="AT68" t="s">
        <v>131</v>
      </c>
      <c r="AU68">
        <v>100</v>
      </c>
      <c r="AV68" t="s">
        <v>132</v>
      </c>
      <c r="AW68">
        <v>200009</v>
      </c>
      <c r="AX68" t="s">
        <v>131</v>
      </c>
      <c r="AY68">
        <v>1</v>
      </c>
      <c r="AZ68" t="s">
        <v>131</v>
      </c>
      <c r="BA68">
        <v>100</v>
      </c>
      <c r="BB68" t="s">
        <v>132</v>
      </c>
      <c r="BC68">
        <v>300010</v>
      </c>
      <c r="BD68" t="s">
        <v>131</v>
      </c>
      <c r="BE68">
        <v>1</v>
      </c>
      <c r="BF68" t="s">
        <v>131</v>
      </c>
      <c r="BG68">
        <v>100</v>
      </c>
      <c r="BH68" t="s">
        <v>132</v>
      </c>
      <c r="BI68">
        <v>300005</v>
      </c>
      <c r="BJ68" t="s">
        <v>131</v>
      </c>
      <c r="BK68">
        <v>1</v>
      </c>
      <c r="BL68" t="s">
        <v>131</v>
      </c>
      <c r="BM68">
        <v>100</v>
      </c>
      <c r="BN68" t="s">
        <v>132</v>
      </c>
      <c r="BO68">
        <v>300001</v>
      </c>
      <c r="BP68" t="s">
        <v>131</v>
      </c>
      <c r="BQ68">
        <v>1</v>
      </c>
      <c r="BR68" t="s">
        <v>131</v>
      </c>
      <c r="BS68">
        <v>100</v>
      </c>
      <c r="BT68" t="s">
        <v>132</v>
      </c>
      <c r="BU68">
        <v>400002</v>
      </c>
      <c r="BV68" t="s">
        <v>131</v>
      </c>
      <c r="BW68">
        <v>1</v>
      </c>
      <c r="BX68" t="s">
        <v>131</v>
      </c>
      <c r="BY68">
        <v>100</v>
      </c>
      <c r="BZ68" t="s">
        <v>132</v>
      </c>
      <c r="CA68">
        <v>400005</v>
      </c>
      <c r="CB68" t="s">
        <v>131</v>
      </c>
      <c r="CC68">
        <v>1</v>
      </c>
      <c r="CD68" t="s">
        <v>131</v>
      </c>
      <c r="CE68">
        <v>100</v>
      </c>
      <c r="CF68" t="s">
        <v>132</v>
      </c>
      <c r="CG68">
        <v>400008</v>
      </c>
      <c r="CH68" t="s">
        <v>131</v>
      </c>
      <c r="CI68">
        <v>1</v>
      </c>
      <c r="CJ68" t="s">
        <v>131</v>
      </c>
      <c r="CK68">
        <v>100</v>
      </c>
      <c r="CL68" t="s">
        <v>132</v>
      </c>
      <c r="CM68">
        <v>500008</v>
      </c>
      <c r="CN68" t="s">
        <v>131</v>
      </c>
      <c r="CO68">
        <v>1</v>
      </c>
      <c r="CP68" t="s">
        <v>131</v>
      </c>
      <c r="CQ68">
        <v>100</v>
      </c>
      <c r="CR68" t="s">
        <v>132</v>
      </c>
      <c r="CS68">
        <v>500004</v>
      </c>
      <c r="CT68" t="s">
        <v>131</v>
      </c>
      <c r="CU68">
        <v>1</v>
      </c>
      <c r="CV68" t="s">
        <v>131</v>
      </c>
      <c r="CW68">
        <v>100</v>
      </c>
      <c r="CX68" t="s">
        <v>132</v>
      </c>
      <c r="CY68">
        <v>500002</v>
      </c>
      <c r="CZ68" t="s">
        <v>131</v>
      </c>
      <c r="DA68">
        <v>1</v>
      </c>
      <c r="DB68" t="s">
        <v>131</v>
      </c>
      <c r="DC68">
        <v>100</v>
      </c>
      <c r="DD68" t="s">
        <v>132</v>
      </c>
      <c r="DE68">
        <v>600001</v>
      </c>
      <c r="DF68" t="s">
        <v>131</v>
      </c>
      <c r="DG68">
        <v>1</v>
      </c>
      <c r="DH68" t="s">
        <v>131</v>
      </c>
      <c r="DI68">
        <v>100</v>
      </c>
      <c r="DJ68" t="s">
        <v>132</v>
      </c>
      <c r="DK68">
        <v>600004</v>
      </c>
      <c r="DL68" t="s">
        <v>131</v>
      </c>
      <c r="DM68">
        <v>1</v>
      </c>
      <c r="DN68" t="s">
        <v>131</v>
      </c>
      <c r="DO68">
        <v>100</v>
      </c>
      <c r="DP68" t="s">
        <v>132</v>
      </c>
      <c r="DQ68">
        <v>600008</v>
      </c>
      <c r="DR68" t="s">
        <v>131</v>
      </c>
      <c r="DS68">
        <v>1</v>
      </c>
      <c r="DT68" t="s">
        <v>131</v>
      </c>
      <c r="DU68">
        <v>100</v>
      </c>
    </row>
    <row r="69" spans="1:125">
      <c r="A69">
        <v>101003</v>
      </c>
      <c r="B69" t="s">
        <v>131</v>
      </c>
      <c r="C69">
        <v>1</v>
      </c>
      <c r="D69" t="s">
        <v>131</v>
      </c>
      <c r="E69">
        <v>100</v>
      </c>
      <c r="F69" t="s">
        <v>132</v>
      </c>
      <c r="G69">
        <v>101007</v>
      </c>
      <c r="H69" t="s">
        <v>131</v>
      </c>
      <c r="I69">
        <v>1</v>
      </c>
      <c r="J69" t="s">
        <v>131</v>
      </c>
      <c r="K69">
        <v>100</v>
      </c>
      <c r="L69" t="s">
        <v>132</v>
      </c>
      <c r="M69">
        <v>101008</v>
      </c>
      <c r="N69" t="s">
        <v>131</v>
      </c>
      <c r="O69">
        <v>1</v>
      </c>
      <c r="P69" t="s">
        <v>131</v>
      </c>
      <c r="Q69">
        <v>100</v>
      </c>
      <c r="R69" t="s">
        <v>132</v>
      </c>
      <c r="S69">
        <v>102001</v>
      </c>
      <c r="T69" t="s">
        <v>131</v>
      </c>
      <c r="U69">
        <v>1</v>
      </c>
      <c r="V69" t="s">
        <v>131</v>
      </c>
      <c r="W69">
        <v>100</v>
      </c>
      <c r="X69" t="s">
        <v>132</v>
      </c>
      <c r="Y69">
        <v>102005</v>
      </c>
      <c r="Z69" t="s">
        <v>131</v>
      </c>
      <c r="AA69">
        <v>1</v>
      </c>
      <c r="AB69" t="s">
        <v>131</v>
      </c>
      <c r="AC69">
        <v>100</v>
      </c>
      <c r="AD69" t="s">
        <v>132</v>
      </c>
      <c r="AE69">
        <v>102008</v>
      </c>
      <c r="AF69" t="s">
        <v>131</v>
      </c>
      <c r="AG69">
        <v>1</v>
      </c>
      <c r="AH69" t="s">
        <v>131</v>
      </c>
      <c r="AI69">
        <v>100</v>
      </c>
      <c r="AJ69" t="s">
        <v>132</v>
      </c>
      <c r="AK69">
        <v>200001</v>
      </c>
      <c r="AL69" t="s">
        <v>131</v>
      </c>
      <c r="AM69">
        <v>1</v>
      </c>
      <c r="AN69" t="s">
        <v>131</v>
      </c>
      <c r="AO69">
        <v>100</v>
      </c>
      <c r="AP69" t="s">
        <v>132</v>
      </c>
      <c r="AQ69">
        <v>200007</v>
      </c>
      <c r="AR69" t="s">
        <v>131</v>
      </c>
      <c r="AS69">
        <v>1</v>
      </c>
      <c r="AT69" t="s">
        <v>131</v>
      </c>
      <c r="AU69">
        <v>100</v>
      </c>
      <c r="AV69" t="s">
        <v>132</v>
      </c>
      <c r="AW69">
        <v>200010</v>
      </c>
      <c r="AX69" t="s">
        <v>131</v>
      </c>
      <c r="AY69">
        <v>1</v>
      </c>
      <c r="AZ69" t="s">
        <v>131</v>
      </c>
      <c r="BA69">
        <v>100</v>
      </c>
      <c r="BB69" t="s">
        <v>132</v>
      </c>
      <c r="BC69">
        <v>300010</v>
      </c>
      <c r="BD69" t="s">
        <v>131</v>
      </c>
      <c r="BE69">
        <v>1</v>
      </c>
      <c r="BF69" t="s">
        <v>131</v>
      </c>
      <c r="BG69">
        <v>100</v>
      </c>
      <c r="BH69" t="s">
        <v>132</v>
      </c>
      <c r="BI69">
        <v>300006</v>
      </c>
      <c r="BJ69" t="s">
        <v>131</v>
      </c>
      <c r="BK69">
        <v>1</v>
      </c>
      <c r="BL69" t="s">
        <v>131</v>
      </c>
      <c r="BM69">
        <v>100</v>
      </c>
      <c r="BN69" t="s">
        <v>132</v>
      </c>
      <c r="BO69">
        <v>300001</v>
      </c>
      <c r="BP69" t="s">
        <v>131</v>
      </c>
      <c r="BQ69">
        <v>1</v>
      </c>
      <c r="BR69" t="s">
        <v>131</v>
      </c>
      <c r="BS69">
        <v>100</v>
      </c>
      <c r="BT69" t="s">
        <v>132</v>
      </c>
      <c r="BU69">
        <v>400002</v>
      </c>
      <c r="BV69" t="s">
        <v>131</v>
      </c>
      <c r="BW69">
        <v>1</v>
      </c>
      <c r="BX69" t="s">
        <v>131</v>
      </c>
      <c r="BY69">
        <v>100</v>
      </c>
      <c r="BZ69" t="s">
        <v>132</v>
      </c>
      <c r="CA69">
        <v>400006</v>
      </c>
      <c r="CB69" t="s">
        <v>131</v>
      </c>
      <c r="CC69">
        <v>1</v>
      </c>
      <c r="CD69" t="s">
        <v>131</v>
      </c>
      <c r="CE69">
        <v>100</v>
      </c>
      <c r="CF69" t="s">
        <v>132</v>
      </c>
      <c r="CG69">
        <v>400009</v>
      </c>
      <c r="CH69" t="s">
        <v>131</v>
      </c>
      <c r="CI69">
        <v>1</v>
      </c>
      <c r="CJ69" t="s">
        <v>131</v>
      </c>
      <c r="CK69">
        <v>100</v>
      </c>
      <c r="CL69" t="s">
        <v>132</v>
      </c>
      <c r="CM69">
        <v>500008</v>
      </c>
      <c r="CN69" t="s">
        <v>131</v>
      </c>
      <c r="CO69">
        <v>1</v>
      </c>
      <c r="CP69" t="s">
        <v>131</v>
      </c>
      <c r="CQ69">
        <v>100</v>
      </c>
      <c r="CR69" t="s">
        <v>132</v>
      </c>
      <c r="CS69">
        <v>500004</v>
      </c>
      <c r="CT69" t="s">
        <v>131</v>
      </c>
      <c r="CU69">
        <v>1</v>
      </c>
      <c r="CV69" t="s">
        <v>131</v>
      </c>
      <c r="CW69">
        <v>100</v>
      </c>
      <c r="CX69" t="s">
        <v>132</v>
      </c>
      <c r="CY69">
        <v>500001</v>
      </c>
      <c r="CZ69" t="s">
        <v>131</v>
      </c>
      <c r="DA69">
        <v>1</v>
      </c>
      <c r="DB69" t="s">
        <v>131</v>
      </c>
      <c r="DC69">
        <v>100</v>
      </c>
      <c r="DD69" t="s">
        <v>132</v>
      </c>
      <c r="DE69">
        <v>600001</v>
      </c>
      <c r="DF69" t="s">
        <v>131</v>
      </c>
      <c r="DG69">
        <v>1</v>
      </c>
      <c r="DH69" t="s">
        <v>131</v>
      </c>
      <c r="DI69">
        <v>100</v>
      </c>
      <c r="DJ69" t="s">
        <v>132</v>
      </c>
      <c r="DK69">
        <v>600004</v>
      </c>
      <c r="DL69" t="s">
        <v>131</v>
      </c>
      <c r="DM69">
        <v>1</v>
      </c>
      <c r="DN69" t="s">
        <v>131</v>
      </c>
      <c r="DO69">
        <v>100</v>
      </c>
      <c r="DP69" t="s">
        <v>132</v>
      </c>
      <c r="DQ69">
        <v>600009</v>
      </c>
      <c r="DR69" t="s">
        <v>131</v>
      </c>
      <c r="DS69">
        <v>1</v>
      </c>
      <c r="DT69" t="s">
        <v>131</v>
      </c>
      <c r="DU69">
        <v>100</v>
      </c>
    </row>
    <row r="70" spans="1:125">
      <c r="A70">
        <v>101002</v>
      </c>
      <c r="B70" t="s">
        <v>131</v>
      </c>
      <c r="C70">
        <v>1</v>
      </c>
      <c r="D70" t="s">
        <v>131</v>
      </c>
      <c r="E70">
        <v>100</v>
      </c>
      <c r="F70" t="s">
        <v>132</v>
      </c>
      <c r="G70">
        <v>101006</v>
      </c>
      <c r="H70" t="s">
        <v>131</v>
      </c>
      <c r="I70">
        <v>1</v>
      </c>
      <c r="J70" t="s">
        <v>131</v>
      </c>
      <c r="K70">
        <v>100</v>
      </c>
      <c r="L70" t="s">
        <v>132</v>
      </c>
      <c r="M70">
        <v>101009</v>
      </c>
      <c r="N70" t="s">
        <v>131</v>
      </c>
      <c r="O70">
        <v>1</v>
      </c>
      <c r="P70" t="s">
        <v>131</v>
      </c>
      <c r="Q70">
        <v>100</v>
      </c>
      <c r="R70" t="s">
        <v>132</v>
      </c>
      <c r="S70">
        <v>102003</v>
      </c>
      <c r="T70" t="s">
        <v>131</v>
      </c>
      <c r="U70">
        <v>1</v>
      </c>
      <c r="V70" t="s">
        <v>131</v>
      </c>
      <c r="W70">
        <v>100</v>
      </c>
      <c r="X70" t="s">
        <v>132</v>
      </c>
      <c r="Y70">
        <v>102005</v>
      </c>
      <c r="Z70" t="s">
        <v>131</v>
      </c>
      <c r="AA70">
        <v>1</v>
      </c>
      <c r="AB70" t="s">
        <v>131</v>
      </c>
      <c r="AC70">
        <v>100</v>
      </c>
      <c r="AD70" t="s">
        <v>132</v>
      </c>
      <c r="AE70">
        <v>102010</v>
      </c>
      <c r="AF70" t="s">
        <v>131</v>
      </c>
      <c r="AG70">
        <v>1</v>
      </c>
      <c r="AH70" t="s">
        <v>131</v>
      </c>
      <c r="AI70">
        <v>100</v>
      </c>
      <c r="AJ70" t="s">
        <v>132</v>
      </c>
      <c r="AK70">
        <v>200003</v>
      </c>
      <c r="AL70" t="s">
        <v>131</v>
      </c>
      <c r="AM70">
        <v>1</v>
      </c>
      <c r="AN70" t="s">
        <v>131</v>
      </c>
      <c r="AO70">
        <v>100</v>
      </c>
      <c r="AP70" t="s">
        <v>132</v>
      </c>
      <c r="AQ70">
        <v>200007</v>
      </c>
      <c r="AR70" t="s">
        <v>131</v>
      </c>
      <c r="AS70">
        <v>1</v>
      </c>
      <c r="AT70" t="s">
        <v>131</v>
      </c>
      <c r="AU70">
        <v>100</v>
      </c>
      <c r="AV70" t="s">
        <v>132</v>
      </c>
      <c r="AW70">
        <v>200009</v>
      </c>
      <c r="AX70" t="s">
        <v>131</v>
      </c>
      <c r="AY70">
        <v>1</v>
      </c>
      <c r="AZ70" t="s">
        <v>131</v>
      </c>
      <c r="BA70">
        <v>100</v>
      </c>
      <c r="BB70" t="s">
        <v>132</v>
      </c>
      <c r="BC70">
        <v>300008</v>
      </c>
      <c r="BD70" t="s">
        <v>131</v>
      </c>
      <c r="BE70">
        <v>1</v>
      </c>
      <c r="BF70" t="s">
        <v>131</v>
      </c>
      <c r="BG70">
        <v>100</v>
      </c>
      <c r="BH70" t="s">
        <v>132</v>
      </c>
      <c r="BI70">
        <v>300007</v>
      </c>
      <c r="BJ70" t="s">
        <v>131</v>
      </c>
      <c r="BK70">
        <v>1</v>
      </c>
      <c r="BL70" t="s">
        <v>131</v>
      </c>
      <c r="BM70">
        <v>100</v>
      </c>
      <c r="BN70" t="s">
        <v>132</v>
      </c>
      <c r="BO70">
        <v>300002</v>
      </c>
      <c r="BP70" t="s">
        <v>131</v>
      </c>
      <c r="BQ70">
        <v>1</v>
      </c>
      <c r="BR70" t="s">
        <v>131</v>
      </c>
      <c r="BS70">
        <v>100</v>
      </c>
      <c r="BT70" t="s">
        <v>132</v>
      </c>
      <c r="BU70">
        <v>400003</v>
      </c>
      <c r="BV70" t="s">
        <v>131</v>
      </c>
      <c r="BW70">
        <v>1</v>
      </c>
      <c r="BX70" t="s">
        <v>131</v>
      </c>
      <c r="BY70">
        <v>100</v>
      </c>
      <c r="BZ70" t="s">
        <v>132</v>
      </c>
      <c r="CA70">
        <v>400005</v>
      </c>
      <c r="CB70" t="s">
        <v>131</v>
      </c>
      <c r="CC70">
        <v>1</v>
      </c>
      <c r="CD70" t="s">
        <v>131</v>
      </c>
      <c r="CE70">
        <v>100</v>
      </c>
      <c r="CF70" t="s">
        <v>132</v>
      </c>
      <c r="CG70">
        <v>400009</v>
      </c>
      <c r="CH70" t="s">
        <v>131</v>
      </c>
      <c r="CI70">
        <v>1</v>
      </c>
      <c r="CJ70" t="s">
        <v>131</v>
      </c>
      <c r="CK70">
        <v>100</v>
      </c>
      <c r="CL70" t="s">
        <v>132</v>
      </c>
      <c r="CM70">
        <v>500008</v>
      </c>
      <c r="CN70" t="s">
        <v>131</v>
      </c>
      <c r="CO70">
        <v>1</v>
      </c>
      <c r="CP70" t="s">
        <v>131</v>
      </c>
      <c r="CQ70">
        <v>100</v>
      </c>
      <c r="CR70" t="s">
        <v>132</v>
      </c>
      <c r="CS70">
        <v>500006</v>
      </c>
      <c r="CT70" t="s">
        <v>131</v>
      </c>
      <c r="CU70">
        <v>1</v>
      </c>
      <c r="CV70" t="s">
        <v>131</v>
      </c>
      <c r="CW70">
        <v>100</v>
      </c>
      <c r="CX70" t="s">
        <v>132</v>
      </c>
      <c r="CY70">
        <v>500001</v>
      </c>
      <c r="CZ70" t="s">
        <v>131</v>
      </c>
      <c r="DA70">
        <v>1</v>
      </c>
      <c r="DB70" t="s">
        <v>131</v>
      </c>
      <c r="DC70">
        <v>100</v>
      </c>
      <c r="DD70" t="s">
        <v>132</v>
      </c>
      <c r="DE70">
        <v>600001</v>
      </c>
      <c r="DF70" t="s">
        <v>131</v>
      </c>
      <c r="DG70">
        <v>1</v>
      </c>
      <c r="DH70" t="s">
        <v>131</v>
      </c>
      <c r="DI70">
        <v>100</v>
      </c>
      <c r="DJ70" t="s">
        <v>132</v>
      </c>
      <c r="DK70">
        <v>600006</v>
      </c>
      <c r="DL70" t="s">
        <v>131</v>
      </c>
      <c r="DM70">
        <v>1</v>
      </c>
      <c r="DN70" t="s">
        <v>131</v>
      </c>
      <c r="DO70">
        <v>100</v>
      </c>
      <c r="DP70" t="s">
        <v>132</v>
      </c>
      <c r="DQ70">
        <v>600010</v>
      </c>
      <c r="DR70" t="s">
        <v>131</v>
      </c>
      <c r="DS70">
        <v>1</v>
      </c>
      <c r="DT70" t="s">
        <v>131</v>
      </c>
      <c r="DU70">
        <v>100</v>
      </c>
    </row>
    <row r="71" spans="1:125">
      <c r="A71">
        <v>101001</v>
      </c>
      <c r="B71" t="s">
        <v>131</v>
      </c>
      <c r="C71">
        <v>1</v>
      </c>
      <c r="D71" t="s">
        <v>131</v>
      </c>
      <c r="E71">
        <v>100</v>
      </c>
      <c r="F71" t="s">
        <v>132</v>
      </c>
      <c r="G71">
        <v>101006</v>
      </c>
      <c r="H71" t="s">
        <v>131</v>
      </c>
      <c r="I71">
        <v>1</v>
      </c>
      <c r="J71" t="s">
        <v>131</v>
      </c>
      <c r="K71">
        <v>100</v>
      </c>
      <c r="L71" t="s">
        <v>132</v>
      </c>
      <c r="M71">
        <v>101008</v>
      </c>
      <c r="N71" t="s">
        <v>131</v>
      </c>
      <c r="O71">
        <v>1</v>
      </c>
      <c r="P71" t="s">
        <v>131</v>
      </c>
      <c r="Q71">
        <v>100</v>
      </c>
      <c r="R71" t="s">
        <v>132</v>
      </c>
      <c r="S71">
        <v>102002</v>
      </c>
      <c r="T71" t="s">
        <v>131</v>
      </c>
      <c r="U71">
        <v>1</v>
      </c>
      <c r="V71" t="s">
        <v>131</v>
      </c>
      <c r="W71">
        <v>100</v>
      </c>
      <c r="X71" t="s">
        <v>132</v>
      </c>
      <c r="Y71">
        <v>102007</v>
      </c>
      <c r="Z71" t="s">
        <v>131</v>
      </c>
      <c r="AA71">
        <v>1</v>
      </c>
      <c r="AB71" t="s">
        <v>131</v>
      </c>
      <c r="AC71">
        <v>100</v>
      </c>
      <c r="AD71" t="s">
        <v>132</v>
      </c>
      <c r="AE71">
        <v>102008</v>
      </c>
      <c r="AF71" t="s">
        <v>131</v>
      </c>
      <c r="AG71">
        <v>1</v>
      </c>
      <c r="AH71" t="s">
        <v>131</v>
      </c>
      <c r="AI71">
        <v>100</v>
      </c>
      <c r="AJ71" t="s">
        <v>132</v>
      </c>
      <c r="AK71">
        <v>200003</v>
      </c>
      <c r="AL71" t="s">
        <v>131</v>
      </c>
      <c r="AM71">
        <v>1</v>
      </c>
      <c r="AN71" t="s">
        <v>131</v>
      </c>
      <c r="AO71">
        <v>100</v>
      </c>
      <c r="AP71" t="s">
        <v>132</v>
      </c>
      <c r="AQ71">
        <v>200005</v>
      </c>
      <c r="AR71" t="s">
        <v>131</v>
      </c>
      <c r="AS71">
        <v>1</v>
      </c>
      <c r="AT71" t="s">
        <v>131</v>
      </c>
      <c r="AU71">
        <v>100</v>
      </c>
      <c r="AV71" t="s">
        <v>132</v>
      </c>
      <c r="AW71">
        <v>200008</v>
      </c>
      <c r="AX71" t="s">
        <v>131</v>
      </c>
      <c r="AY71">
        <v>1</v>
      </c>
      <c r="AZ71" t="s">
        <v>131</v>
      </c>
      <c r="BA71">
        <v>100</v>
      </c>
      <c r="BB71" t="s">
        <v>132</v>
      </c>
      <c r="BC71">
        <v>300010</v>
      </c>
      <c r="BD71" t="s">
        <v>131</v>
      </c>
      <c r="BE71">
        <v>1</v>
      </c>
      <c r="BF71" t="s">
        <v>131</v>
      </c>
      <c r="BG71">
        <v>100</v>
      </c>
      <c r="BH71" t="s">
        <v>132</v>
      </c>
      <c r="BI71">
        <v>300006</v>
      </c>
      <c r="BJ71" t="s">
        <v>131</v>
      </c>
      <c r="BK71">
        <v>1</v>
      </c>
      <c r="BL71" t="s">
        <v>131</v>
      </c>
      <c r="BM71">
        <v>100</v>
      </c>
      <c r="BN71" t="s">
        <v>132</v>
      </c>
      <c r="BO71">
        <v>300001</v>
      </c>
      <c r="BP71" t="s">
        <v>131</v>
      </c>
      <c r="BQ71">
        <v>1</v>
      </c>
      <c r="BR71" t="s">
        <v>131</v>
      </c>
      <c r="BS71">
        <v>100</v>
      </c>
      <c r="BT71" t="s">
        <v>132</v>
      </c>
      <c r="BU71">
        <v>400003</v>
      </c>
      <c r="BV71" t="s">
        <v>131</v>
      </c>
      <c r="BW71">
        <v>1</v>
      </c>
      <c r="BX71" t="s">
        <v>131</v>
      </c>
      <c r="BY71">
        <v>100</v>
      </c>
      <c r="BZ71" t="s">
        <v>132</v>
      </c>
      <c r="CA71">
        <v>400005</v>
      </c>
      <c r="CB71" t="s">
        <v>131</v>
      </c>
      <c r="CC71">
        <v>1</v>
      </c>
      <c r="CD71" t="s">
        <v>131</v>
      </c>
      <c r="CE71">
        <v>100</v>
      </c>
      <c r="CF71" t="s">
        <v>132</v>
      </c>
      <c r="CG71">
        <v>400008</v>
      </c>
      <c r="CH71" t="s">
        <v>131</v>
      </c>
      <c r="CI71">
        <v>1</v>
      </c>
      <c r="CJ71" t="s">
        <v>131</v>
      </c>
      <c r="CK71">
        <v>100</v>
      </c>
      <c r="CL71" t="s">
        <v>132</v>
      </c>
      <c r="CM71">
        <v>500010</v>
      </c>
      <c r="CN71" t="s">
        <v>131</v>
      </c>
      <c r="CO71">
        <v>1</v>
      </c>
      <c r="CP71" t="s">
        <v>131</v>
      </c>
      <c r="CQ71">
        <v>100</v>
      </c>
      <c r="CR71" t="s">
        <v>132</v>
      </c>
      <c r="CS71">
        <v>500005</v>
      </c>
      <c r="CT71" t="s">
        <v>131</v>
      </c>
      <c r="CU71">
        <v>1</v>
      </c>
      <c r="CV71" t="s">
        <v>131</v>
      </c>
      <c r="CW71">
        <v>100</v>
      </c>
      <c r="CX71" t="s">
        <v>132</v>
      </c>
      <c r="CY71">
        <v>500001</v>
      </c>
      <c r="CZ71" t="s">
        <v>131</v>
      </c>
      <c r="DA71">
        <v>1</v>
      </c>
      <c r="DB71" t="s">
        <v>131</v>
      </c>
      <c r="DC71">
        <v>100</v>
      </c>
      <c r="DD71" t="s">
        <v>132</v>
      </c>
      <c r="DE71">
        <v>600001</v>
      </c>
      <c r="DF71" t="s">
        <v>131</v>
      </c>
      <c r="DG71">
        <v>1</v>
      </c>
      <c r="DH71" t="s">
        <v>131</v>
      </c>
      <c r="DI71">
        <v>100</v>
      </c>
      <c r="DJ71" t="s">
        <v>132</v>
      </c>
      <c r="DK71">
        <v>600007</v>
      </c>
      <c r="DL71" t="s">
        <v>131</v>
      </c>
      <c r="DM71">
        <v>1</v>
      </c>
      <c r="DN71" t="s">
        <v>131</v>
      </c>
      <c r="DO71">
        <v>100</v>
      </c>
      <c r="DP71" t="s">
        <v>132</v>
      </c>
      <c r="DQ71">
        <v>600009</v>
      </c>
      <c r="DR71" t="s">
        <v>131</v>
      </c>
      <c r="DS71">
        <v>1</v>
      </c>
      <c r="DT71" t="s">
        <v>131</v>
      </c>
      <c r="DU71">
        <v>100</v>
      </c>
    </row>
    <row r="72" spans="1:125">
      <c r="A72">
        <v>101001</v>
      </c>
      <c r="B72" t="s">
        <v>131</v>
      </c>
      <c r="C72">
        <v>1</v>
      </c>
      <c r="D72" t="s">
        <v>131</v>
      </c>
      <c r="E72">
        <v>100</v>
      </c>
      <c r="F72" t="s">
        <v>132</v>
      </c>
      <c r="G72">
        <v>101007</v>
      </c>
      <c r="H72" t="s">
        <v>131</v>
      </c>
      <c r="I72">
        <v>1</v>
      </c>
      <c r="J72" t="s">
        <v>131</v>
      </c>
      <c r="K72">
        <v>100</v>
      </c>
      <c r="L72" t="s">
        <v>132</v>
      </c>
      <c r="M72">
        <v>101008</v>
      </c>
      <c r="N72" t="s">
        <v>131</v>
      </c>
      <c r="O72">
        <v>1</v>
      </c>
      <c r="P72" t="s">
        <v>131</v>
      </c>
      <c r="Q72">
        <v>100</v>
      </c>
      <c r="R72" t="s">
        <v>132</v>
      </c>
      <c r="S72">
        <v>102003</v>
      </c>
      <c r="T72" t="s">
        <v>131</v>
      </c>
      <c r="U72">
        <v>1</v>
      </c>
      <c r="V72" t="s">
        <v>131</v>
      </c>
      <c r="W72">
        <v>100</v>
      </c>
      <c r="X72" t="s">
        <v>132</v>
      </c>
      <c r="Y72">
        <v>102006</v>
      </c>
      <c r="Z72" t="s">
        <v>131</v>
      </c>
      <c r="AA72">
        <v>1</v>
      </c>
      <c r="AB72" t="s">
        <v>131</v>
      </c>
      <c r="AC72">
        <v>100</v>
      </c>
      <c r="AD72" t="s">
        <v>132</v>
      </c>
      <c r="AE72">
        <v>102010</v>
      </c>
      <c r="AF72" t="s">
        <v>131</v>
      </c>
      <c r="AG72">
        <v>1</v>
      </c>
      <c r="AH72" t="s">
        <v>131</v>
      </c>
      <c r="AI72">
        <v>100</v>
      </c>
      <c r="AJ72" t="s">
        <v>132</v>
      </c>
      <c r="AK72">
        <v>200003</v>
      </c>
      <c r="AL72" t="s">
        <v>131</v>
      </c>
      <c r="AM72">
        <v>1</v>
      </c>
      <c r="AN72" t="s">
        <v>131</v>
      </c>
      <c r="AO72">
        <v>100</v>
      </c>
      <c r="AP72" t="s">
        <v>132</v>
      </c>
      <c r="AQ72">
        <v>200004</v>
      </c>
      <c r="AR72" t="s">
        <v>131</v>
      </c>
      <c r="AS72">
        <v>1</v>
      </c>
      <c r="AT72" t="s">
        <v>131</v>
      </c>
      <c r="AU72">
        <v>100</v>
      </c>
      <c r="AV72" t="s">
        <v>132</v>
      </c>
      <c r="AW72">
        <v>200009</v>
      </c>
      <c r="AX72" t="s">
        <v>131</v>
      </c>
      <c r="AY72">
        <v>1</v>
      </c>
      <c r="AZ72" t="s">
        <v>131</v>
      </c>
      <c r="BA72">
        <v>100</v>
      </c>
      <c r="BB72" t="s">
        <v>132</v>
      </c>
      <c r="BC72">
        <v>300008</v>
      </c>
      <c r="BD72" t="s">
        <v>131</v>
      </c>
      <c r="BE72">
        <v>1</v>
      </c>
      <c r="BF72" t="s">
        <v>131</v>
      </c>
      <c r="BG72">
        <v>100</v>
      </c>
      <c r="BH72" t="s">
        <v>132</v>
      </c>
      <c r="BI72">
        <v>300007</v>
      </c>
      <c r="BJ72" t="s">
        <v>131</v>
      </c>
      <c r="BK72">
        <v>1</v>
      </c>
      <c r="BL72" t="s">
        <v>131</v>
      </c>
      <c r="BM72">
        <v>100</v>
      </c>
      <c r="BN72" t="s">
        <v>132</v>
      </c>
      <c r="BO72">
        <v>300001</v>
      </c>
      <c r="BP72" t="s">
        <v>131</v>
      </c>
      <c r="BQ72">
        <v>1</v>
      </c>
      <c r="BR72" t="s">
        <v>131</v>
      </c>
      <c r="BS72">
        <v>100</v>
      </c>
      <c r="BT72" t="s">
        <v>132</v>
      </c>
      <c r="BU72">
        <v>400002</v>
      </c>
      <c r="BV72" t="s">
        <v>131</v>
      </c>
      <c r="BW72">
        <v>1</v>
      </c>
      <c r="BX72" t="s">
        <v>131</v>
      </c>
      <c r="BY72">
        <v>100</v>
      </c>
      <c r="BZ72" t="s">
        <v>132</v>
      </c>
      <c r="CA72">
        <v>400005</v>
      </c>
      <c r="CB72" t="s">
        <v>131</v>
      </c>
      <c r="CC72">
        <v>1</v>
      </c>
      <c r="CD72" t="s">
        <v>131</v>
      </c>
      <c r="CE72">
        <v>100</v>
      </c>
      <c r="CF72" t="s">
        <v>132</v>
      </c>
      <c r="CG72">
        <v>400008</v>
      </c>
      <c r="CH72" t="s">
        <v>131</v>
      </c>
      <c r="CI72">
        <v>1</v>
      </c>
      <c r="CJ72" t="s">
        <v>131</v>
      </c>
      <c r="CK72">
        <v>100</v>
      </c>
      <c r="CL72" t="s">
        <v>132</v>
      </c>
      <c r="CM72">
        <v>500008</v>
      </c>
      <c r="CN72" t="s">
        <v>131</v>
      </c>
      <c r="CO72">
        <v>1</v>
      </c>
      <c r="CP72" t="s">
        <v>131</v>
      </c>
      <c r="CQ72">
        <v>100</v>
      </c>
      <c r="CR72" t="s">
        <v>132</v>
      </c>
      <c r="CS72">
        <v>500007</v>
      </c>
      <c r="CT72" t="s">
        <v>131</v>
      </c>
      <c r="CU72">
        <v>1</v>
      </c>
      <c r="CV72" t="s">
        <v>131</v>
      </c>
      <c r="CW72">
        <v>100</v>
      </c>
      <c r="CX72" t="s">
        <v>132</v>
      </c>
      <c r="CY72">
        <v>500002</v>
      </c>
      <c r="CZ72" t="s">
        <v>131</v>
      </c>
      <c r="DA72">
        <v>1</v>
      </c>
      <c r="DB72" t="s">
        <v>131</v>
      </c>
      <c r="DC72">
        <v>100</v>
      </c>
      <c r="DD72" t="s">
        <v>132</v>
      </c>
      <c r="DE72">
        <v>600002</v>
      </c>
      <c r="DF72" t="s">
        <v>131</v>
      </c>
      <c r="DG72">
        <v>1</v>
      </c>
      <c r="DH72" t="s">
        <v>131</v>
      </c>
      <c r="DI72">
        <v>100</v>
      </c>
      <c r="DJ72" t="s">
        <v>132</v>
      </c>
      <c r="DK72">
        <v>600005</v>
      </c>
      <c r="DL72" t="s">
        <v>131</v>
      </c>
      <c r="DM72">
        <v>1</v>
      </c>
      <c r="DN72" t="s">
        <v>131</v>
      </c>
      <c r="DO72">
        <v>100</v>
      </c>
      <c r="DP72" t="s">
        <v>132</v>
      </c>
      <c r="DQ72">
        <v>600008</v>
      </c>
      <c r="DR72" t="s">
        <v>131</v>
      </c>
      <c r="DS72">
        <v>1</v>
      </c>
      <c r="DT72" t="s">
        <v>131</v>
      </c>
      <c r="DU72">
        <v>100</v>
      </c>
    </row>
    <row r="73" spans="1:125">
      <c r="A73">
        <v>101002</v>
      </c>
      <c r="B73" t="s">
        <v>131</v>
      </c>
      <c r="C73">
        <v>1</v>
      </c>
      <c r="D73" t="s">
        <v>131</v>
      </c>
      <c r="E73">
        <v>100</v>
      </c>
      <c r="F73" t="s">
        <v>132</v>
      </c>
      <c r="G73">
        <v>101004</v>
      </c>
      <c r="H73" t="s">
        <v>131</v>
      </c>
      <c r="I73">
        <v>1</v>
      </c>
      <c r="J73" t="s">
        <v>131</v>
      </c>
      <c r="K73">
        <v>100</v>
      </c>
      <c r="L73" t="s">
        <v>132</v>
      </c>
      <c r="M73">
        <v>101009</v>
      </c>
      <c r="N73" t="s">
        <v>131</v>
      </c>
      <c r="O73">
        <v>1</v>
      </c>
      <c r="P73" t="s">
        <v>131</v>
      </c>
      <c r="Q73">
        <v>100</v>
      </c>
      <c r="R73" t="s">
        <v>132</v>
      </c>
      <c r="S73">
        <v>102003</v>
      </c>
      <c r="T73" t="s">
        <v>131</v>
      </c>
      <c r="U73">
        <v>1</v>
      </c>
      <c r="V73" t="s">
        <v>131</v>
      </c>
      <c r="W73">
        <v>100</v>
      </c>
      <c r="X73" t="s">
        <v>132</v>
      </c>
      <c r="Y73">
        <v>102004</v>
      </c>
      <c r="Z73" t="s">
        <v>131</v>
      </c>
      <c r="AA73">
        <v>1</v>
      </c>
      <c r="AB73" t="s">
        <v>131</v>
      </c>
      <c r="AC73">
        <v>100</v>
      </c>
      <c r="AD73" t="s">
        <v>132</v>
      </c>
      <c r="AE73">
        <v>102010</v>
      </c>
      <c r="AF73" t="s">
        <v>131</v>
      </c>
      <c r="AG73">
        <v>1</v>
      </c>
      <c r="AH73" t="s">
        <v>131</v>
      </c>
      <c r="AI73">
        <v>100</v>
      </c>
      <c r="AJ73" t="s">
        <v>132</v>
      </c>
      <c r="AK73">
        <v>200001</v>
      </c>
      <c r="AL73" t="s">
        <v>131</v>
      </c>
      <c r="AM73">
        <v>1</v>
      </c>
      <c r="AN73" t="s">
        <v>131</v>
      </c>
      <c r="AO73">
        <v>100</v>
      </c>
      <c r="AP73" t="s">
        <v>132</v>
      </c>
      <c r="AQ73">
        <v>200004</v>
      </c>
      <c r="AR73" t="s">
        <v>131</v>
      </c>
      <c r="AS73">
        <v>1</v>
      </c>
      <c r="AT73" t="s">
        <v>131</v>
      </c>
      <c r="AU73">
        <v>100</v>
      </c>
      <c r="AV73" t="s">
        <v>132</v>
      </c>
      <c r="AW73">
        <v>200009</v>
      </c>
      <c r="AX73" t="s">
        <v>131</v>
      </c>
      <c r="AY73">
        <v>1</v>
      </c>
      <c r="AZ73" t="s">
        <v>131</v>
      </c>
      <c r="BA73">
        <v>100</v>
      </c>
      <c r="BB73" t="s">
        <v>132</v>
      </c>
      <c r="BC73">
        <v>300010</v>
      </c>
      <c r="BD73" t="s">
        <v>131</v>
      </c>
      <c r="BE73">
        <v>1</v>
      </c>
      <c r="BF73" t="s">
        <v>131</v>
      </c>
      <c r="BG73">
        <v>100</v>
      </c>
      <c r="BH73" t="s">
        <v>132</v>
      </c>
      <c r="BI73">
        <v>300005</v>
      </c>
      <c r="BJ73" t="s">
        <v>131</v>
      </c>
      <c r="BK73">
        <v>1</v>
      </c>
      <c r="BL73" t="s">
        <v>131</v>
      </c>
      <c r="BM73">
        <v>100</v>
      </c>
      <c r="BN73" t="s">
        <v>132</v>
      </c>
      <c r="BO73">
        <v>300003</v>
      </c>
      <c r="BP73" t="s">
        <v>131</v>
      </c>
      <c r="BQ73">
        <v>1</v>
      </c>
      <c r="BR73" t="s">
        <v>131</v>
      </c>
      <c r="BS73">
        <v>100</v>
      </c>
      <c r="BT73" t="s">
        <v>132</v>
      </c>
      <c r="BU73">
        <v>400003</v>
      </c>
      <c r="BV73" t="s">
        <v>131</v>
      </c>
      <c r="BW73">
        <v>1</v>
      </c>
      <c r="BX73" t="s">
        <v>131</v>
      </c>
      <c r="BY73">
        <v>100</v>
      </c>
      <c r="BZ73" t="s">
        <v>132</v>
      </c>
      <c r="CA73">
        <v>400005</v>
      </c>
      <c r="CB73" t="s">
        <v>131</v>
      </c>
      <c r="CC73">
        <v>1</v>
      </c>
      <c r="CD73" t="s">
        <v>131</v>
      </c>
      <c r="CE73">
        <v>100</v>
      </c>
      <c r="CF73" t="s">
        <v>132</v>
      </c>
      <c r="CG73">
        <v>400009</v>
      </c>
      <c r="CH73" t="s">
        <v>131</v>
      </c>
      <c r="CI73">
        <v>1</v>
      </c>
      <c r="CJ73" t="s">
        <v>131</v>
      </c>
      <c r="CK73">
        <v>100</v>
      </c>
      <c r="CL73" t="s">
        <v>132</v>
      </c>
      <c r="CM73">
        <v>500008</v>
      </c>
      <c r="CN73" t="s">
        <v>131</v>
      </c>
      <c r="CO73">
        <v>1</v>
      </c>
      <c r="CP73" t="s">
        <v>131</v>
      </c>
      <c r="CQ73">
        <v>100</v>
      </c>
      <c r="CR73" t="s">
        <v>132</v>
      </c>
      <c r="CS73">
        <v>500005</v>
      </c>
      <c r="CT73" t="s">
        <v>131</v>
      </c>
      <c r="CU73">
        <v>1</v>
      </c>
      <c r="CV73" t="s">
        <v>131</v>
      </c>
      <c r="CW73">
        <v>100</v>
      </c>
      <c r="CX73" t="s">
        <v>132</v>
      </c>
      <c r="CY73">
        <v>500003</v>
      </c>
      <c r="CZ73" t="s">
        <v>131</v>
      </c>
      <c r="DA73">
        <v>1</v>
      </c>
      <c r="DB73" t="s">
        <v>131</v>
      </c>
      <c r="DC73">
        <v>100</v>
      </c>
      <c r="DD73" t="s">
        <v>132</v>
      </c>
      <c r="DE73">
        <v>600003</v>
      </c>
      <c r="DF73" t="s">
        <v>131</v>
      </c>
      <c r="DG73">
        <v>1</v>
      </c>
      <c r="DH73" t="s">
        <v>131</v>
      </c>
      <c r="DI73">
        <v>100</v>
      </c>
      <c r="DJ73" t="s">
        <v>132</v>
      </c>
      <c r="DK73">
        <v>600004</v>
      </c>
      <c r="DL73" t="s">
        <v>131</v>
      </c>
      <c r="DM73">
        <v>1</v>
      </c>
      <c r="DN73" t="s">
        <v>131</v>
      </c>
      <c r="DO73">
        <v>100</v>
      </c>
      <c r="DP73" t="s">
        <v>132</v>
      </c>
      <c r="DQ73">
        <v>600010</v>
      </c>
      <c r="DR73" t="s">
        <v>131</v>
      </c>
      <c r="DS73">
        <v>1</v>
      </c>
      <c r="DT73" t="s">
        <v>131</v>
      </c>
      <c r="DU73">
        <v>100</v>
      </c>
    </row>
    <row r="74" spans="1:125">
      <c r="A74">
        <v>101003</v>
      </c>
      <c r="B74" t="s">
        <v>131</v>
      </c>
      <c r="C74">
        <v>1</v>
      </c>
      <c r="D74" t="s">
        <v>131</v>
      </c>
      <c r="E74">
        <v>100</v>
      </c>
      <c r="F74" t="s">
        <v>132</v>
      </c>
      <c r="G74">
        <v>101006</v>
      </c>
      <c r="H74" t="s">
        <v>131</v>
      </c>
      <c r="I74">
        <v>1</v>
      </c>
      <c r="J74" t="s">
        <v>131</v>
      </c>
      <c r="K74">
        <v>100</v>
      </c>
      <c r="L74" t="s">
        <v>132</v>
      </c>
      <c r="M74">
        <v>101008</v>
      </c>
      <c r="N74" t="s">
        <v>131</v>
      </c>
      <c r="O74">
        <v>1</v>
      </c>
      <c r="P74" t="s">
        <v>131</v>
      </c>
      <c r="Q74">
        <v>100</v>
      </c>
      <c r="R74" t="s">
        <v>132</v>
      </c>
      <c r="S74">
        <v>102001</v>
      </c>
      <c r="T74" t="s">
        <v>131</v>
      </c>
      <c r="U74">
        <v>1</v>
      </c>
      <c r="V74" t="s">
        <v>131</v>
      </c>
      <c r="W74">
        <v>100</v>
      </c>
      <c r="X74" t="s">
        <v>132</v>
      </c>
      <c r="Y74">
        <v>102004</v>
      </c>
      <c r="Z74" t="s">
        <v>131</v>
      </c>
      <c r="AA74">
        <v>1</v>
      </c>
      <c r="AB74" t="s">
        <v>131</v>
      </c>
      <c r="AC74">
        <v>100</v>
      </c>
      <c r="AD74" t="s">
        <v>132</v>
      </c>
      <c r="AE74">
        <v>102008</v>
      </c>
      <c r="AF74" t="s">
        <v>131</v>
      </c>
      <c r="AG74">
        <v>1</v>
      </c>
      <c r="AH74" t="s">
        <v>131</v>
      </c>
      <c r="AI74">
        <v>100</v>
      </c>
      <c r="AJ74" t="s">
        <v>132</v>
      </c>
      <c r="AK74">
        <v>200001</v>
      </c>
      <c r="AL74" t="s">
        <v>131</v>
      </c>
      <c r="AM74">
        <v>1</v>
      </c>
      <c r="AN74" t="s">
        <v>131</v>
      </c>
      <c r="AO74">
        <v>100</v>
      </c>
      <c r="AP74" t="s">
        <v>132</v>
      </c>
      <c r="AQ74">
        <v>200004</v>
      </c>
      <c r="AR74" t="s">
        <v>131</v>
      </c>
      <c r="AS74">
        <v>1</v>
      </c>
      <c r="AT74" t="s">
        <v>131</v>
      </c>
      <c r="AU74">
        <v>100</v>
      </c>
      <c r="AV74" t="s">
        <v>132</v>
      </c>
      <c r="AW74">
        <v>200010</v>
      </c>
      <c r="AX74" t="s">
        <v>131</v>
      </c>
      <c r="AY74">
        <v>1</v>
      </c>
      <c r="AZ74" t="s">
        <v>131</v>
      </c>
      <c r="BA74">
        <v>100</v>
      </c>
      <c r="BB74" t="s">
        <v>132</v>
      </c>
      <c r="BC74">
        <v>300008</v>
      </c>
      <c r="BD74" t="s">
        <v>131</v>
      </c>
      <c r="BE74">
        <v>1</v>
      </c>
      <c r="BF74" t="s">
        <v>131</v>
      </c>
      <c r="BG74">
        <v>100</v>
      </c>
      <c r="BH74" t="s">
        <v>132</v>
      </c>
      <c r="BI74">
        <v>300005</v>
      </c>
      <c r="BJ74" t="s">
        <v>131</v>
      </c>
      <c r="BK74">
        <v>1</v>
      </c>
      <c r="BL74" t="s">
        <v>131</v>
      </c>
      <c r="BM74">
        <v>100</v>
      </c>
      <c r="BN74" t="s">
        <v>132</v>
      </c>
      <c r="BO74">
        <v>300003</v>
      </c>
      <c r="BP74" t="s">
        <v>131</v>
      </c>
      <c r="BQ74">
        <v>1</v>
      </c>
      <c r="BR74" t="s">
        <v>131</v>
      </c>
      <c r="BS74">
        <v>100</v>
      </c>
      <c r="BT74" t="s">
        <v>132</v>
      </c>
      <c r="BU74">
        <v>400003</v>
      </c>
      <c r="BV74" t="s">
        <v>131</v>
      </c>
      <c r="BW74">
        <v>1</v>
      </c>
      <c r="BX74" t="s">
        <v>131</v>
      </c>
      <c r="BY74">
        <v>100</v>
      </c>
      <c r="BZ74" t="s">
        <v>132</v>
      </c>
      <c r="CA74">
        <v>400005</v>
      </c>
      <c r="CB74" t="s">
        <v>131</v>
      </c>
      <c r="CC74">
        <v>1</v>
      </c>
      <c r="CD74" t="s">
        <v>131</v>
      </c>
      <c r="CE74">
        <v>100</v>
      </c>
      <c r="CF74" t="s">
        <v>132</v>
      </c>
      <c r="CG74">
        <v>400010</v>
      </c>
      <c r="CH74" t="s">
        <v>131</v>
      </c>
      <c r="CI74">
        <v>1</v>
      </c>
      <c r="CJ74" t="s">
        <v>131</v>
      </c>
      <c r="CK74">
        <v>100</v>
      </c>
      <c r="CL74" t="s">
        <v>132</v>
      </c>
      <c r="CM74">
        <v>500009</v>
      </c>
      <c r="CN74" t="s">
        <v>131</v>
      </c>
      <c r="CO74">
        <v>1</v>
      </c>
      <c r="CP74" t="s">
        <v>131</v>
      </c>
      <c r="CQ74">
        <v>100</v>
      </c>
      <c r="CR74" t="s">
        <v>132</v>
      </c>
      <c r="CS74">
        <v>500005</v>
      </c>
      <c r="CT74" t="s">
        <v>131</v>
      </c>
      <c r="CU74">
        <v>1</v>
      </c>
      <c r="CV74" t="s">
        <v>131</v>
      </c>
      <c r="CW74">
        <v>100</v>
      </c>
      <c r="CX74" t="s">
        <v>132</v>
      </c>
      <c r="CY74">
        <v>500001</v>
      </c>
      <c r="CZ74" t="s">
        <v>131</v>
      </c>
      <c r="DA74">
        <v>1</v>
      </c>
      <c r="DB74" t="s">
        <v>131</v>
      </c>
      <c r="DC74">
        <v>100</v>
      </c>
      <c r="DD74" t="s">
        <v>132</v>
      </c>
      <c r="DE74">
        <v>600001</v>
      </c>
      <c r="DF74" t="s">
        <v>131</v>
      </c>
      <c r="DG74">
        <v>1</v>
      </c>
      <c r="DH74" t="s">
        <v>131</v>
      </c>
      <c r="DI74">
        <v>100</v>
      </c>
      <c r="DJ74" t="s">
        <v>132</v>
      </c>
      <c r="DK74">
        <v>600007</v>
      </c>
      <c r="DL74" t="s">
        <v>131</v>
      </c>
      <c r="DM74">
        <v>1</v>
      </c>
      <c r="DN74" t="s">
        <v>131</v>
      </c>
      <c r="DO74">
        <v>100</v>
      </c>
      <c r="DP74" t="s">
        <v>132</v>
      </c>
      <c r="DQ74">
        <v>600008</v>
      </c>
      <c r="DR74" t="s">
        <v>131</v>
      </c>
      <c r="DS74">
        <v>1</v>
      </c>
      <c r="DT74" t="s">
        <v>131</v>
      </c>
      <c r="DU74">
        <v>100</v>
      </c>
    </row>
    <row r="75" spans="1:125">
      <c r="A75">
        <v>101001</v>
      </c>
      <c r="B75" t="s">
        <v>131</v>
      </c>
      <c r="C75">
        <v>1</v>
      </c>
      <c r="D75" t="s">
        <v>131</v>
      </c>
      <c r="E75">
        <v>100</v>
      </c>
      <c r="F75" t="s">
        <v>132</v>
      </c>
      <c r="G75">
        <v>101006</v>
      </c>
      <c r="H75" t="s">
        <v>131</v>
      </c>
      <c r="I75">
        <v>1</v>
      </c>
      <c r="J75" t="s">
        <v>131</v>
      </c>
      <c r="K75">
        <v>100</v>
      </c>
      <c r="L75" t="s">
        <v>132</v>
      </c>
      <c r="M75">
        <v>101008</v>
      </c>
      <c r="N75" t="s">
        <v>131</v>
      </c>
      <c r="O75">
        <v>1</v>
      </c>
      <c r="P75" t="s">
        <v>131</v>
      </c>
      <c r="Q75">
        <v>100</v>
      </c>
      <c r="R75" t="s">
        <v>132</v>
      </c>
      <c r="S75">
        <v>102003</v>
      </c>
      <c r="T75" t="s">
        <v>131</v>
      </c>
      <c r="U75">
        <v>1</v>
      </c>
      <c r="V75" t="s">
        <v>131</v>
      </c>
      <c r="W75">
        <v>100</v>
      </c>
      <c r="X75" t="s">
        <v>132</v>
      </c>
      <c r="Y75">
        <v>102006</v>
      </c>
      <c r="Z75" t="s">
        <v>131</v>
      </c>
      <c r="AA75">
        <v>1</v>
      </c>
      <c r="AB75" t="s">
        <v>131</v>
      </c>
      <c r="AC75">
        <v>100</v>
      </c>
      <c r="AD75" t="s">
        <v>132</v>
      </c>
      <c r="AE75">
        <v>102008</v>
      </c>
      <c r="AF75" t="s">
        <v>131</v>
      </c>
      <c r="AG75">
        <v>1</v>
      </c>
      <c r="AH75" t="s">
        <v>131</v>
      </c>
      <c r="AI75">
        <v>100</v>
      </c>
      <c r="AJ75" t="s">
        <v>132</v>
      </c>
      <c r="AK75">
        <v>200003</v>
      </c>
      <c r="AL75" t="s">
        <v>131</v>
      </c>
      <c r="AM75">
        <v>1</v>
      </c>
      <c r="AN75" t="s">
        <v>131</v>
      </c>
      <c r="AO75">
        <v>100</v>
      </c>
      <c r="AP75" t="s">
        <v>132</v>
      </c>
      <c r="AQ75">
        <v>200006</v>
      </c>
      <c r="AR75" t="s">
        <v>131</v>
      </c>
      <c r="AS75">
        <v>1</v>
      </c>
      <c r="AT75" t="s">
        <v>131</v>
      </c>
      <c r="AU75">
        <v>100</v>
      </c>
      <c r="AV75" t="s">
        <v>132</v>
      </c>
      <c r="AW75">
        <v>200009</v>
      </c>
      <c r="AX75" t="s">
        <v>131</v>
      </c>
      <c r="AY75">
        <v>1</v>
      </c>
      <c r="AZ75" t="s">
        <v>131</v>
      </c>
      <c r="BA75">
        <v>100</v>
      </c>
      <c r="BB75" t="s">
        <v>132</v>
      </c>
      <c r="BC75">
        <v>300008</v>
      </c>
      <c r="BD75" t="s">
        <v>131</v>
      </c>
      <c r="BE75">
        <v>1</v>
      </c>
      <c r="BF75" t="s">
        <v>131</v>
      </c>
      <c r="BG75">
        <v>100</v>
      </c>
      <c r="BH75" t="s">
        <v>132</v>
      </c>
      <c r="BI75">
        <v>300006</v>
      </c>
      <c r="BJ75" t="s">
        <v>131</v>
      </c>
      <c r="BK75">
        <v>1</v>
      </c>
      <c r="BL75" t="s">
        <v>131</v>
      </c>
      <c r="BM75">
        <v>100</v>
      </c>
      <c r="BN75" t="s">
        <v>132</v>
      </c>
      <c r="BO75">
        <v>300002</v>
      </c>
      <c r="BP75" t="s">
        <v>131</v>
      </c>
      <c r="BQ75">
        <v>1</v>
      </c>
      <c r="BR75" t="s">
        <v>131</v>
      </c>
      <c r="BS75">
        <v>100</v>
      </c>
      <c r="BT75" t="s">
        <v>132</v>
      </c>
      <c r="BU75">
        <v>400002</v>
      </c>
      <c r="BV75" t="s">
        <v>131</v>
      </c>
      <c r="BW75">
        <v>1</v>
      </c>
      <c r="BX75" t="s">
        <v>131</v>
      </c>
      <c r="BY75">
        <v>100</v>
      </c>
      <c r="BZ75" t="s">
        <v>132</v>
      </c>
      <c r="CA75">
        <v>400006</v>
      </c>
      <c r="CB75" t="s">
        <v>131</v>
      </c>
      <c r="CC75">
        <v>1</v>
      </c>
      <c r="CD75" t="s">
        <v>131</v>
      </c>
      <c r="CE75">
        <v>100</v>
      </c>
      <c r="CF75" t="s">
        <v>132</v>
      </c>
      <c r="CG75">
        <v>400009</v>
      </c>
      <c r="CH75" t="s">
        <v>131</v>
      </c>
      <c r="CI75">
        <v>1</v>
      </c>
      <c r="CJ75" t="s">
        <v>131</v>
      </c>
      <c r="CK75">
        <v>100</v>
      </c>
      <c r="CL75" t="s">
        <v>132</v>
      </c>
      <c r="CM75">
        <v>500008</v>
      </c>
      <c r="CN75" t="s">
        <v>131</v>
      </c>
      <c r="CO75">
        <v>1</v>
      </c>
      <c r="CP75" t="s">
        <v>131</v>
      </c>
      <c r="CQ75">
        <v>100</v>
      </c>
      <c r="CR75" t="s">
        <v>132</v>
      </c>
      <c r="CS75">
        <v>500005</v>
      </c>
      <c r="CT75" t="s">
        <v>131</v>
      </c>
      <c r="CU75">
        <v>1</v>
      </c>
      <c r="CV75" t="s">
        <v>131</v>
      </c>
      <c r="CW75">
        <v>100</v>
      </c>
      <c r="CX75" t="s">
        <v>132</v>
      </c>
      <c r="CY75">
        <v>500003</v>
      </c>
      <c r="CZ75" t="s">
        <v>131</v>
      </c>
      <c r="DA75">
        <v>1</v>
      </c>
      <c r="DB75" t="s">
        <v>131</v>
      </c>
      <c r="DC75">
        <v>100</v>
      </c>
      <c r="DD75" t="s">
        <v>132</v>
      </c>
      <c r="DE75">
        <v>600003</v>
      </c>
      <c r="DF75" t="s">
        <v>131</v>
      </c>
      <c r="DG75">
        <v>1</v>
      </c>
      <c r="DH75" t="s">
        <v>131</v>
      </c>
      <c r="DI75">
        <v>100</v>
      </c>
      <c r="DJ75" t="s">
        <v>132</v>
      </c>
      <c r="DK75">
        <v>600007</v>
      </c>
      <c r="DL75" t="s">
        <v>131</v>
      </c>
      <c r="DM75">
        <v>1</v>
      </c>
      <c r="DN75" t="s">
        <v>131</v>
      </c>
      <c r="DO75">
        <v>100</v>
      </c>
      <c r="DP75" t="s">
        <v>132</v>
      </c>
      <c r="DQ75">
        <v>600010</v>
      </c>
      <c r="DR75" t="s">
        <v>131</v>
      </c>
      <c r="DS75">
        <v>1</v>
      </c>
      <c r="DT75" t="s">
        <v>131</v>
      </c>
      <c r="DU75">
        <v>100</v>
      </c>
    </row>
    <row r="76" spans="1:125">
      <c r="A76">
        <v>101003</v>
      </c>
      <c r="B76" t="s">
        <v>131</v>
      </c>
      <c r="C76">
        <v>1</v>
      </c>
      <c r="D76" t="s">
        <v>131</v>
      </c>
      <c r="E76">
        <v>100</v>
      </c>
      <c r="F76" t="s">
        <v>132</v>
      </c>
      <c r="G76">
        <v>101005</v>
      </c>
      <c r="H76" t="s">
        <v>131</v>
      </c>
      <c r="I76">
        <v>1</v>
      </c>
      <c r="J76" t="s">
        <v>131</v>
      </c>
      <c r="K76">
        <v>100</v>
      </c>
      <c r="L76" t="s">
        <v>132</v>
      </c>
      <c r="M76">
        <v>101008</v>
      </c>
      <c r="N76" t="s">
        <v>131</v>
      </c>
      <c r="O76">
        <v>1</v>
      </c>
      <c r="P76" t="s">
        <v>131</v>
      </c>
      <c r="Q76">
        <v>100</v>
      </c>
      <c r="R76" t="s">
        <v>132</v>
      </c>
      <c r="S76">
        <v>102001</v>
      </c>
      <c r="T76" t="s">
        <v>131</v>
      </c>
      <c r="U76">
        <v>1</v>
      </c>
      <c r="V76" t="s">
        <v>131</v>
      </c>
      <c r="W76">
        <v>100</v>
      </c>
      <c r="X76" t="s">
        <v>132</v>
      </c>
      <c r="Y76">
        <v>102007</v>
      </c>
      <c r="Z76" t="s">
        <v>131</v>
      </c>
      <c r="AA76">
        <v>1</v>
      </c>
      <c r="AB76" t="s">
        <v>131</v>
      </c>
      <c r="AC76">
        <v>100</v>
      </c>
      <c r="AD76" t="s">
        <v>132</v>
      </c>
      <c r="AE76">
        <v>102009</v>
      </c>
      <c r="AF76" t="s">
        <v>131</v>
      </c>
      <c r="AG76">
        <v>1</v>
      </c>
      <c r="AH76" t="s">
        <v>131</v>
      </c>
      <c r="AI76">
        <v>100</v>
      </c>
      <c r="AJ76" t="s">
        <v>132</v>
      </c>
      <c r="AK76">
        <v>200003</v>
      </c>
      <c r="AL76" t="s">
        <v>131</v>
      </c>
      <c r="AM76">
        <v>1</v>
      </c>
      <c r="AN76" t="s">
        <v>131</v>
      </c>
      <c r="AO76">
        <v>100</v>
      </c>
      <c r="AP76" t="s">
        <v>132</v>
      </c>
      <c r="AQ76">
        <v>200006</v>
      </c>
      <c r="AR76" t="s">
        <v>131</v>
      </c>
      <c r="AS76">
        <v>1</v>
      </c>
      <c r="AT76" t="s">
        <v>131</v>
      </c>
      <c r="AU76">
        <v>100</v>
      </c>
      <c r="AV76" t="s">
        <v>132</v>
      </c>
      <c r="AW76">
        <v>200008</v>
      </c>
      <c r="AX76" t="s">
        <v>131</v>
      </c>
      <c r="AY76">
        <v>1</v>
      </c>
      <c r="AZ76" t="s">
        <v>131</v>
      </c>
      <c r="BA76">
        <v>100</v>
      </c>
      <c r="BB76" t="s">
        <v>132</v>
      </c>
      <c r="BC76">
        <v>300010</v>
      </c>
      <c r="BD76" t="s">
        <v>131</v>
      </c>
      <c r="BE76">
        <v>1</v>
      </c>
      <c r="BF76" t="s">
        <v>131</v>
      </c>
      <c r="BG76">
        <v>100</v>
      </c>
      <c r="BH76" t="s">
        <v>132</v>
      </c>
      <c r="BI76">
        <v>300004</v>
      </c>
      <c r="BJ76" t="s">
        <v>131</v>
      </c>
      <c r="BK76">
        <v>1</v>
      </c>
      <c r="BL76" t="s">
        <v>131</v>
      </c>
      <c r="BM76">
        <v>100</v>
      </c>
      <c r="BN76" t="s">
        <v>132</v>
      </c>
      <c r="BO76">
        <v>300003</v>
      </c>
      <c r="BP76" t="s">
        <v>131</v>
      </c>
      <c r="BQ76">
        <v>1</v>
      </c>
      <c r="BR76" t="s">
        <v>131</v>
      </c>
      <c r="BS76">
        <v>100</v>
      </c>
      <c r="BT76" t="s">
        <v>132</v>
      </c>
      <c r="BU76">
        <v>400001</v>
      </c>
      <c r="BV76" t="s">
        <v>131</v>
      </c>
      <c r="BW76">
        <v>1</v>
      </c>
      <c r="BX76" t="s">
        <v>131</v>
      </c>
      <c r="BY76">
        <v>100</v>
      </c>
      <c r="BZ76" t="s">
        <v>132</v>
      </c>
      <c r="CA76">
        <v>400007</v>
      </c>
      <c r="CB76" t="s">
        <v>131</v>
      </c>
      <c r="CC76">
        <v>1</v>
      </c>
      <c r="CD76" t="s">
        <v>131</v>
      </c>
      <c r="CE76">
        <v>100</v>
      </c>
      <c r="CF76" t="s">
        <v>132</v>
      </c>
      <c r="CG76">
        <v>400009</v>
      </c>
      <c r="CH76" t="s">
        <v>131</v>
      </c>
      <c r="CI76">
        <v>1</v>
      </c>
      <c r="CJ76" t="s">
        <v>131</v>
      </c>
      <c r="CK76">
        <v>100</v>
      </c>
      <c r="CL76" t="s">
        <v>132</v>
      </c>
      <c r="CM76">
        <v>500009</v>
      </c>
      <c r="CN76" t="s">
        <v>131</v>
      </c>
      <c r="CO76">
        <v>1</v>
      </c>
      <c r="CP76" t="s">
        <v>131</v>
      </c>
      <c r="CQ76">
        <v>100</v>
      </c>
      <c r="CR76" t="s">
        <v>132</v>
      </c>
      <c r="CS76">
        <v>500005</v>
      </c>
      <c r="CT76" t="s">
        <v>131</v>
      </c>
      <c r="CU76">
        <v>1</v>
      </c>
      <c r="CV76" t="s">
        <v>131</v>
      </c>
      <c r="CW76">
        <v>100</v>
      </c>
      <c r="CX76" t="s">
        <v>132</v>
      </c>
      <c r="CY76">
        <v>500003</v>
      </c>
      <c r="CZ76" t="s">
        <v>131</v>
      </c>
      <c r="DA76">
        <v>1</v>
      </c>
      <c r="DB76" t="s">
        <v>131</v>
      </c>
      <c r="DC76">
        <v>100</v>
      </c>
      <c r="DD76" t="s">
        <v>132</v>
      </c>
      <c r="DE76">
        <v>600003</v>
      </c>
      <c r="DF76" t="s">
        <v>131</v>
      </c>
      <c r="DG76">
        <v>1</v>
      </c>
      <c r="DH76" t="s">
        <v>131</v>
      </c>
      <c r="DI76">
        <v>100</v>
      </c>
      <c r="DJ76" t="s">
        <v>132</v>
      </c>
      <c r="DK76">
        <v>600007</v>
      </c>
      <c r="DL76" t="s">
        <v>131</v>
      </c>
      <c r="DM76">
        <v>1</v>
      </c>
      <c r="DN76" t="s">
        <v>131</v>
      </c>
      <c r="DO76">
        <v>100</v>
      </c>
      <c r="DP76" t="s">
        <v>132</v>
      </c>
      <c r="DQ76">
        <v>600008</v>
      </c>
      <c r="DR76" t="s">
        <v>131</v>
      </c>
      <c r="DS76">
        <v>1</v>
      </c>
      <c r="DT76" t="s">
        <v>131</v>
      </c>
      <c r="DU76">
        <v>100</v>
      </c>
    </row>
    <row r="77" spans="1:125">
      <c r="A77">
        <v>101003</v>
      </c>
      <c r="B77" t="s">
        <v>131</v>
      </c>
      <c r="C77">
        <v>1</v>
      </c>
      <c r="D77" t="s">
        <v>131</v>
      </c>
      <c r="E77">
        <v>100</v>
      </c>
      <c r="F77" t="s">
        <v>132</v>
      </c>
      <c r="G77">
        <v>101006</v>
      </c>
      <c r="H77" t="s">
        <v>131</v>
      </c>
      <c r="I77">
        <v>1</v>
      </c>
      <c r="J77" t="s">
        <v>131</v>
      </c>
      <c r="K77">
        <v>100</v>
      </c>
      <c r="L77" t="s">
        <v>132</v>
      </c>
      <c r="M77">
        <v>101008</v>
      </c>
      <c r="N77" t="s">
        <v>131</v>
      </c>
      <c r="O77">
        <v>1</v>
      </c>
      <c r="P77" t="s">
        <v>131</v>
      </c>
      <c r="Q77">
        <v>100</v>
      </c>
      <c r="R77" t="s">
        <v>132</v>
      </c>
      <c r="S77">
        <v>102003</v>
      </c>
      <c r="T77" t="s">
        <v>131</v>
      </c>
      <c r="U77">
        <v>1</v>
      </c>
      <c r="V77" t="s">
        <v>131</v>
      </c>
      <c r="W77">
        <v>100</v>
      </c>
      <c r="X77" t="s">
        <v>132</v>
      </c>
      <c r="Y77">
        <v>102006</v>
      </c>
      <c r="Z77" t="s">
        <v>131</v>
      </c>
      <c r="AA77">
        <v>1</v>
      </c>
      <c r="AB77" t="s">
        <v>131</v>
      </c>
      <c r="AC77">
        <v>100</v>
      </c>
      <c r="AD77" t="s">
        <v>132</v>
      </c>
      <c r="AE77">
        <v>102008</v>
      </c>
      <c r="AF77" t="s">
        <v>131</v>
      </c>
      <c r="AG77">
        <v>1</v>
      </c>
      <c r="AH77" t="s">
        <v>131</v>
      </c>
      <c r="AI77">
        <v>100</v>
      </c>
      <c r="AJ77" t="s">
        <v>132</v>
      </c>
      <c r="AK77">
        <v>200003</v>
      </c>
      <c r="AL77" t="s">
        <v>131</v>
      </c>
      <c r="AM77">
        <v>1</v>
      </c>
      <c r="AN77" t="s">
        <v>131</v>
      </c>
      <c r="AO77">
        <v>100</v>
      </c>
      <c r="AP77" t="s">
        <v>132</v>
      </c>
      <c r="AQ77">
        <v>200006</v>
      </c>
      <c r="AR77" t="s">
        <v>131</v>
      </c>
      <c r="AS77">
        <v>1</v>
      </c>
      <c r="AT77" t="s">
        <v>131</v>
      </c>
      <c r="AU77">
        <v>100</v>
      </c>
      <c r="AV77" t="s">
        <v>132</v>
      </c>
      <c r="AW77">
        <v>200009</v>
      </c>
      <c r="AX77" t="s">
        <v>131</v>
      </c>
      <c r="AY77">
        <v>1</v>
      </c>
      <c r="AZ77" t="s">
        <v>131</v>
      </c>
      <c r="BA77">
        <v>100</v>
      </c>
      <c r="BB77" t="s">
        <v>132</v>
      </c>
      <c r="BC77">
        <v>300008</v>
      </c>
      <c r="BD77" t="s">
        <v>131</v>
      </c>
      <c r="BE77">
        <v>1</v>
      </c>
      <c r="BF77" t="s">
        <v>131</v>
      </c>
      <c r="BG77">
        <v>100</v>
      </c>
      <c r="BH77" t="s">
        <v>132</v>
      </c>
      <c r="BI77">
        <v>300004</v>
      </c>
      <c r="BJ77" t="s">
        <v>131</v>
      </c>
      <c r="BK77">
        <v>1</v>
      </c>
      <c r="BL77" t="s">
        <v>131</v>
      </c>
      <c r="BM77">
        <v>100</v>
      </c>
      <c r="BN77" t="s">
        <v>132</v>
      </c>
      <c r="BO77">
        <v>300002</v>
      </c>
      <c r="BP77" t="s">
        <v>131</v>
      </c>
      <c r="BQ77">
        <v>1</v>
      </c>
      <c r="BR77" t="s">
        <v>131</v>
      </c>
      <c r="BS77">
        <v>100</v>
      </c>
      <c r="BT77" t="s">
        <v>132</v>
      </c>
      <c r="BU77">
        <v>400002</v>
      </c>
      <c r="BV77" t="s">
        <v>131</v>
      </c>
      <c r="BW77">
        <v>1</v>
      </c>
      <c r="BX77" t="s">
        <v>131</v>
      </c>
      <c r="BY77">
        <v>100</v>
      </c>
      <c r="BZ77" t="s">
        <v>132</v>
      </c>
      <c r="CA77">
        <v>400007</v>
      </c>
      <c r="CB77" t="s">
        <v>131</v>
      </c>
      <c r="CC77">
        <v>1</v>
      </c>
      <c r="CD77" t="s">
        <v>131</v>
      </c>
      <c r="CE77">
        <v>100</v>
      </c>
      <c r="CF77" t="s">
        <v>132</v>
      </c>
      <c r="CG77">
        <v>400010</v>
      </c>
      <c r="CH77" t="s">
        <v>131</v>
      </c>
      <c r="CI77">
        <v>1</v>
      </c>
      <c r="CJ77" t="s">
        <v>131</v>
      </c>
      <c r="CK77">
        <v>100</v>
      </c>
      <c r="CL77" t="s">
        <v>132</v>
      </c>
      <c r="CM77">
        <v>500009</v>
      </c>
      <c r="CN77" t="s">
        <v>131</v>
      </c>
      <c r="CO77">
        <v>1</v>
      </c>
      <c r="CP77" t="s">
        <v>131</v>
      </c>
      <c r="CQ77">
        <v>100</v>
      </c>
      <c r="CR77" t="s">
        <v>132</v>
      </c>
      <c r="CS77">
        <v>500007</v>
      </c>
      <c r="CT77" t="s">
        <v>131</v>
      </c>
      <c r="CU77">
        <v>1</v>
      </c>
      <c r="CV77" t="s">
        <v>131</v>
      </c>
      <c r="CW77">
        <v>100</v>
      </c>
      <c r="CX77" t="s">
        <v>132</v>
      </c>
      <c r="CY77">
        <v>500001</v>
      </c>
      <c r="CZ77" t="s">
        <v>131</v>
      </c>
      <c r="DA77">
        <v>1</v>
      </c>
      <c r="DB77" t="s">
        <v>131</v>
      </c>
      <c r="DC77">
        <v>100</v>
      </c>
      <c r="DD77" t="s">
        <v>132</v>
      </c>
      <c r="DE77">
        <v>600003</v>
      </c>
      <c r="DF77" t="s">
        <v>131</v>
      </c>
      <c r="DG77">
        <v>1</v>
      </c>
      <c r="DH77" t="s">
        <v>131</v>
      </c>
      <c r="DI77">
        <v>100</v>
      </c>
      <c r="DJ77" t="s">
        <v>132</v>
      </c>
      <c r="DK77">
        <v>600005</v>
      </c>
      <c r="DL77" t="s">
        <v>131</v>
      </c>
      <c r="DM77">
        <v>1</v>
      </c>
      <c r="DN77" t="s">
        <v>131</v>
      </c>
      <c r="DO77">
        <v>100</v>
      </c>
      <c r="DP77" t="s">
        <v>132</v>
      </c>
      <c r="DQ77">
        <v>600010</v>
      </c>
      <c r="DR77" t="s">
        <v>131</v>
      </c>
      <c r="DS77">
        <v>1</v>
      </c>
      <c r="DT77" t="s">
        <v>131</v>
      </c>
      <c r="DU77">
        <v>100</v>
      </c>
    </row>
    <row r="78" spans="1:125">
      <c r="A78">
        <v>101003</v>
      </c>
      <c r="B78" t="s">
        <v>131</v>
      </c>
      <c r="C78">
        <v>1</v>
      </c>
      <c r="D78" t="s">
        <v>131</v>
      </c>
      <c r="E78">
        <v>100</v>
      </c>
      <c r="F78" t="s">
        <v>132</v>
      </c>
      <c r="G78">
        <v>101007</v>
      </c>
      <c r="H78" t="s">
        <v>131</v>
      </c>
      <c r="I78">
        <v>1</v>
      </c>
      <c r="J78" t="s">
        <v>131</v>
      </c>
      <c r="K78">
        <v>100</v>
      </c>
      <c r="L78" t="s">
        <v>132</v>
      </c>
      <c r="M78">
        <v>101010</v>
      </c>
      <c r="N78" t="s">
        <v>131</v>
      </c>
      <c r="O78">
        <v>1</v>
      </c>
      <c r="P78" t="s">
        <v>131</v>
      </c>
      <c r="Q78">
        <v>100</v>
      </c>
      <c r="R78" t="s">
        <v>132</v>
      </c>
      <c r="S78">
        <v>102001</v>
      </c>
      <c r="T78" t="s">
        <v>131</v>
      </c>
      <c r="U78">
        <v>1</v>
      </c>
      <c r="V78" t="s">
        <v>131</v>
      </c>
      <c r="W78">
        <v>100</v>
      </c>
      <c r="X78" t="s">
        <v>132</v>
      </c>
      <c r="Y78">
        <v>102007</v>
      </c>
      <c r="Z78" t="s">
        <v>131</v>
      </c>
      <c r="AA78">
        <v>1</v>
      </c>
      <c r="AB78" t="s">
        <v>131</v>
      </c>
      <c r="AC78">
        <v>100</v>
      </c>
      <c r="AD78" t="s">
        <v>132</v>
      </c>
      <c r="AE78">
        <v>102009</v>
      </c>
      <c r="AF78" t="s">
        <v>131</v>
      </c>
      <c r="AG78">
        <v>1</v>
      </c>
      <c r="AH78" t="s">
        <v>131</v>
      </c>
      <c r="AI78">
        <v>100</v>
      </c>
      <c r="AJ78" t="s">
        <v>132</v>
      </c>
      <c r="AK78">
        <v>200001</v>
      </c>
      <c r="AL78" t="s">
        <v>131</v>
      </c>
      <c r="AM78">
        <v>1</v>
      </c>
      <c r="AN78" t="s">
        <v>131</v>
      </c>
      <c r="AO78">
        <v>100</v>
      </c>
      <c r="AP78" t="s">
        <v>132</v>
      </c>
      <c r="AQ78">
        <v>200006</v>
      </c>
      <c r="AR78" t="s">
        <v>131</v>
      </c>
      <c r="AS78">
        <v>1</v>
      </c>
      <c r="AT78" t="s">
        <v>131</v>
      </c>
      <c r="AU78">
        <v>100</v>
      </c>
      <c r="AV78" t="s">
        <v>132</v>
      </c>
      <c r="AW78">
        <v>200008</v>
      </c>
      <c r="AX78" t="s">
        <v>131</v>
      </c>
      <c r="AY78">
        <v>1</v>
      </c>
      <c r="AZ78" t="s">
        <v>131</v>
      </c>
      <c r="BA78">
        <v>100</v>
      </c>
      <c r="BB78" t="s">
        <v>132</v>
      </c>
      <c r="BC78">
        <v>300008</v>
      </c>
      <c r="BD78" t="s">
        <v>131</v>
      </c>
      <c r="BE78">
        <v>1</v>
      </c>
      <c r="BF78" t="s">
        <v>131</v>
      </c>
      <c r="BG78">
        <v>100</v>
      </c>
      <c r="BH78" t="s">
        <v>132</v>
      </c>
      <c r="BI78">
        <v>300006</v>
      </c>
      <c r="BJ78" t="s">
        <v>131</v>
      </c>
      <c r="BK78">
        <v>1</v>
      </c>
      <c r="BL78" t="s">
        <v>131</v>
      </c>
      <c r="BM78">
        <v>100</v>
      </c>
      <c r="BN78" t="s">
        <v>132</v>
      </c>
      <c r="BO78">
        <v>300003</v>
      </c>
      <c r="BP78" t="s">
        <v>131</v>
      </c>
      <c r="BQ78">
        <v>1</v>
      </c>
      <c r="BR78" t="s">
        <v>131</v>
      </c>
      <c r="BS78">
        <v>100</v>
      </c>
      <c r="BT78" t="s">
        <v>132</v>
      </c>
      <c r="BU78">
        <v>400003</v>
      </c>
      <c r="BV78" t="s">
        <v>131</v>
      </c>
      <c r="BW78">
        <v>1</v>
      </c>
      <c r="BX78" t="s">
        <v>131</v>
      </c>
      <c r="BY78">
        <v>100</v>
      </c>
      <c r="BZ78" t="s">
        <v>132</v>
      </c>
      <c r="CA78">
        <v>400005</v>
      </c>
      <c r="CB78" t="s">
        <v>131</v>
      </c>
      <c r="CC78">
        <v>1</v>
      </c>
      <c r="CD78" t="s">
        <v>131</v>
      </c>
      <c r="CE78">
        <v>100</v>
      </c>
      <c r="CF78" t="s">
        <v>132</v>
      </c>
      <c r="CG78">
        <v>400010</v>
      </c>
      <c r="CH78" t="s">
        <v>131</v>
      </c>
      <c r="CI78">
        <v>1</v>
      </c>
      <c r="CJ78" t="s">
        <v>131</v>
      </c>
      <c r="CK78">
        <v>100</v>
      </c>
      <c r="CL78" t="s">
        <v>132</v>
      </c>
      <c r="CM78">
        <v>500009</v>
      </c>
      <c r="CN78" t="s">
        <v>131</v>
      </c>
      <c r="CO78">
        <v>1</v>
      </c>
      <c r="CP78" t="s">
        <v>131</v>
      </c>
      <c r="CQ78">
        <v>100</v>
      </c>
      <c r="CR78" t="s">
        <v>132</v>
      </c>
      <c r="CS78">
        <v>500006</v>
      </c>
      <c r="CT78" t="s">
        <v>131</v>
      </c>
      <c r="CU78">
        <v>1</v>
      </c>
      <c r="CV78" t="s">
        <v>131</v>
      </c>
      <c r="CW78">
        <v>100</v>
      </c>
      <c r="CX78" t="s">
        <v>132</v>
      </c>
      <c r="CY78">
        <v>500001</v>
      </c>
      <c r="CZ78" t="s">
        <v>131</v>
      </c>
      <c r="DA78">
        <v>1</v>
      </c>
      <c r="DB78" t="s">
        <v>131</v>
      </c>
      <c r="DC78">
        <v>100</v>
      </c>
      <c r="DD78" t="s">
        <v>132</v>
      </c>
      <c r="DE78">
        <v>600002</v>
      </c>
      <c r="DF78" t="s">
        <v>131</v>
      </c>
      <c r="DG78">
        <v>1</v>
      </c>
      <c r="DH78" t="s">
        <v>131</v>
      </c>
      <c r="DI78">
        <v>100</v>
      </c>
      <c r="DJ78" t="s">
        <v>132</v>
      </c>
      <c r="DK78">
        <v>600004</v>
      </c>
      <c r="DL78" t="s">
        <v>131</v>
      </c>
      <c r="DM78">
        <v>1</v>
      </c>
      <c r="DN78" t="s">
        <v>131</v>
      </c>
      <c r="DO78">
        <v>100</v>
      </c>
      <c r="DP78" t="s">
        <v>132</v>
      </c>
      <c r="DQ78">
        <v>600008</v>
      </c>
      <c r="DR78" t="s">
        <v>131</v>
      </c>
      <c r="DS78">
        <v>1</v>
      </c>
      <c r="DT78" t="s">
        <v>131</v>
      </c>
      <c r="DU78">
        <v>100</v>
      </c>
    </row>
    <row r="79" spans="1:125">
      <c r="A79">
        <v>101002</v>
      </c>
      <c r="B79" t="s">
        <v>131</v>
      </c>
      <c r="C79">
        <v>1</v>
      </c>
      <c r="D79" t="s">
        <v>131</v>
      </c>
      <c r="E79">
        <v>100</v>
      </c>
      <c r="F79" t="s">
        <v>132</v>
      </c>
      <c r="G79">
        <v>101005</v>
      </c>
      <c r="H79" t="s">
        <v>131</v>
      </c>
      <c r="I79">
        <v>1</v>
      </c>
      <c r="J79" t="s">
        <v>131</v>
      </c>
      <c r="K79">
        <v>100</v>
      </c>
      <c r="L79" t="s">
        <v>132</v>
      </c>
      <c r="M79">
        <v>101008</v>
      </c>
      <c r="N79" t="s">
        <v>131</v>
      </c>
      <c r="O79">
        <v>1</v>
      </c>
      <c r="P79" t="s">
        <v>131</v>
      </c>
      <c r="Q79">
        <v>100</v>
      </c>
      <c r="R79" t="s">
        <v>132</v>
      </c>
      <c r="S79">
        <v>102002</v>
      </c>
      <c r="T79" t="s">
        <v>131</v>
      </c>
      <c r="U79">
        <v>1</v>
      </c>
      <c r="V79" t="s">
        <v>131</v>
      </c>
      <c r="W79">
        <v>100</v>
      </c>
      <c r="X79" t="s">
        <v>132</v>
      </c>
      <c r="Y79">
        <v>102007</v>
      </c>
      <c r="Z79" t="s">
        <v>131</v>
      </c>
      <c r="AA79">
        <v>1</v>
      </c>
      <c r="AB79" t="s">
        <v>131</v>
      </c>
      <c r="AC79">
        <v>100</v>
      </c>
      <c r="AD79" t="s">
        <v>132</v>
      </c>
      <c r="AE79">
        <v>102009</v>
      </c>
      <c r="AF79" t="s">
        <v>131</v>
      </c>
      <c r="AG79">
        <v>1</v>
      </c>
      <c r="AH79" t="s">
        <v>131</v>
      </c>
      <c r="AI79">
        <v>100</v>
      </c>
      <c r="AJ79" t="s">
        <v>132</v>
      </c>
      <c r="AK79">
        <v>200003</v>
      </c>
      <c r="AL79" t="s">
        <v>131</v>
      </c>
      <c r="AM79">
        <v>1</v>
      </c>
      <c r="AN79" t="s">
        <v>131</v>
      </c>
      <c r="AO79">
        <v>100</v>
      </c>
      <c r="AP79" t="s">
        <v>132</v>
      </c>
      <c r="AQ79">
        <v>200007</v>
      </c>
      <c r="AR79" t="s">
        <v>131</v>
      </c>
      <c r="AS79">
        <v>1</v>
      </c>
      <c r="AT79" t="s">
        <v>131</v>
      </c>
      <c r="AU79">
        <v>100</v>
      </c>
      <c r="AV79" t="s">
        <v>132</v>
      </c>
      <c r="AW79">
        <v>200010</v>
      </c>
      <c r="AX79" t="s">
        <v>131</v>
      </c>
      <c r="AY79">
        <v>1</v>
      </c>
      <c r="AZ79" t="s">
        <v>131</v>
      </c>
      <c r="BA79">
        <v>100</v>
      </c>
      <c r="BB79" t="s">
        <v>132</v>
      </c>
      <c r="BC79">
        <v>300010</v>
      </c>
      <c r="BD79" t="s">
        <v>131</v>
      </c>
      <c r="BE79">
        <v>1</v>
      </c>
      <c r="BF79" t="s">
        <v>131</v>
      </c>
      <c r="BG79">
        <v>100</v>
      </c>
      <c r="BH79" t="s">
        <v>132</v>
      </c>
      <c r="BI79">
        <v>300004</v>
      </c>
      <c r="BJ79" t="s">
        <v>131</v>
      </c>
      <c r="BK79">
        <v>1</v>
      </c>
      <c r="BL79" t="s">
        <v>131</v>
      </c>
      <c r="BM79">
        <v>100</v>
      </c>
      <c r="BN79" t="s">
        <v>132</v>
      </c>
      <c r="BO79">
        <v>300002</v>
      </c>
      <c r="BP79" t="s">
        <v>131</v>
      </c>
      <c r="BQ79">
        <v>1</v>
      </c>
      <c r="BR79" t="s">
        <v>131</v>
      </c>
      <c r="BS79">
        <v>100</v>
      </c>
      <c r="BT79" t="s">
        <v>132</v>
      </c>
      <c r="BU79">
        <v>400001</v>
      </c>
      <c r="BV79" t="s">
        <v>131</v>
      </c>
      <c r="BW79">
        <v>1</v>
      </c>
      <c r="BX79" t="s">
        <v>131</v>
      </c>
      <c r="BY79">
        <v>100</v>
      </c>
      <c r="BZ79" t="s">
        <v>132</v>
      </c>
      <c r="CA79">
        <v>400006</v>
      </c>
      <c r="CB79" t="s">
        <v>131</v>
      </c>
      <c r="CC79">
        <v>1</v>
      </c>
      <c r="CD79" t="s">
        <v>131</v>
      </c>
      <c r="CE79">
        <v>100</v>
      </c>
      <c r="CF79" t="s">
        <v>132</v>
      </c>
      <c r="CG79">
        <v>400010</v>
      </c>
      <c r="CH79" t="s">
        <v>131</v>
      </c>
      <c r="CI79">
        <v>1</v>
      </c>
      <c r="CJ79" t="s">
        <v>131</v>
      </c>
      <c r="CK79">
        <v>100</v>
      </c>
      <c r="CL79" t="s">
        <v>132</v>
      </c>
      <c r="CM79">
        <v>500009</v>
      </c>
      <c r="CN79" t="s">
        <v>131</v>
      </c>
      <c r="CO79">
        <v>1</v>
      </c>
      <c r="CP79" t="s">
        <v>131</v>
      </c>
      <c r="CQ79">
        <v>100</v>
      </c>
      <c r="CR79" t="s">
        <v>132</v>
      </c>
      <c r="CS79">
        <v>500006</v>
      </c>
      <c r="CT79" t="s">
        <v>131</v>
      </c>
      <c r="CU79">
        <v>1</v>
      </c>
      <c r="CV79" t="s">
        <v>131</v>
      </c>
      <c r="CW79">
        <v>100</v>
      </c>
      <c r="CX79" t="s">
        <v>132</v>
      </c>
      <c r="CY79">
        <v>500002</v>
      </c>
      <c r="CZ79" t="s">
        <v>131</v>
      </c>
      <c r="DA79">
        <v>1</v>
      </c>
      <c r="DB79" t="s">
        <v>131</v>
      </c>
      <c r="DC79">
        <v>100</v>
      </c>
      <c r="DD79" t="s">
        <v>132</v>
      </c>
      <c r="DE79">
        <v>600003</v>
      </c>
      <c r="DF79" t="s">
        <v>131</v>
      </c>
      <c r="DG79">
        <v>1</v>
      </c>
      <c r="DH79" t="s">
        <v>131</v>
      </c>
      <c r="DI79">
        <v>100</v>
      </c>
      <c r="DJ79" t="s">
        <v>132</v>
      </c>
      <c r="DK79">
        <v>600004</v>
      </c>
      <c r="DL79" t="s">
        <v>131</v>
      </c>
      <c r="DM79">
        <v>1</v>
      </c>
      <c r="DN79" t="s">
        <v>131</v>
      </c>
      <c r="DO79">
        <v>100</v>
      </c>
      <c r="DP79" t="s">
        <v>132</v>
      </c>
      <c r="DQ79">
        <v>600009</v>
      </c>
      <c r="DR79" t="s">
        <v>131</v>
      </c>
      <c r="DS79">
        <v>1</v>
      </c>
      <c r="DT79" t="s">
        <v>131</v>
      </c>
      <c r="DU79">
        <v>100</v>
      </c>
    </row>
    <row r="80" spans="1:125">
      <c r="A80">
        <v>101003</v>
      </c>
      <c r="B80" t="s">
        <v>131</v>
      </c>
      <c r="C80">
        <v>1</v>
      </c>
      <c r="D80" t="s">
        <v>131</v>
      </c>
      <c r="E80">
        <v>100</v>
      </c>
      <c r="F80" t="s">
        <v>132</v>
      </c>
      <c r="G80">
        <v>101006</v>
      </c>
      <c r="H80" t="s">
        <v>131</v>
      </c>
      <c r="I80">
        <v>1</v>
      </c>
      <c r="J80" t="s">
        <v>131</v>
      </c>
      <c r="K80">
        <v>100</v>
      </c>
      <c r="L80" t="s">
        <v>132</v>
      </c>
      <c r="M80">
        <v>101010</v>
      </c>
      <c r="N80" t="s">
        <v>131</v>
      </c>
      <c r="O80">
        <v>1</v>
      </c>
      <c r="P80" t="s">
        <v>131</v>
      </c>
      <c r="Q80">
        <v>100</v>
      </c>
      <c r="R80" t="s">
        <v>132</v>
      </c>
      <c r="S80">
        <v>102003</v>
      </c>
      <c r="T80" t="s">
        <v>131</v>
      </c>
      <c r="U80">
        <v>1</v>
      </c>
      <c r="V80" t="s">
        <v>131</v>
      </c>
      <c r="W80">
        <v>100</v>
      </c>
      <c r="X80" t="s">
        <v>132</v>
      </c>
      <c r="Y80">
        <v>102007</v>
      </c>
      <c r="Z80" t="s">
        <v>131</v>
      </c>
      <c r="AA80">
        <v>1</v>
      </c>
      <c r="AB80" t="s">
        <v>131</v>
      </c>
      <c r="AC80">
        <v>100</v>
      </c>
      <c r="AD80" t="s">
        <v>132</v>
      </c>
      <c r="AE80">
        <v>102008</v>
      </c>
      <c r="AF80" t="s">
        <v>131</v>
      </c>
      <c r="AG80">
        <v>1</v>
      </c>
      <c r="AH80" t="s">
        <v>131</v>
      </c>
      <c r="AI80">
        <v>100</v>
      </c>
      <c r="AJ80" t="s">
        <v>132</v>
      </c>
      <c r="AK80">
        <v>200002</v>
      </c>
      <c r="AL80" t="s">
        <v>131</v>
      </c>
      <c r="AM80">
        <v>1</v>
      </c>
      <c r="AN80" t="s">
        <v>131</v>
      </c>
      <c r="AO80">
        <v>100</v>
      </c>
      <c r="AP80" t="s">
        <v>132</v>
      </c>
      <c r="AQ80">
        <v>200005</v>
      </c>
      <c r="AR80" t="s">
        <v>131</v>
      </c>
      <c r="AS80">
        <v>1</v>
      </c>
      <c r="AT80" t="s">
        <v>131</v>
      </c>
      <c r="AU80">
        <v>100</v>
      </c>
      <c r="AV80" t="s">
        <v>132</v>
      </c>
      <c r="AW80">
        <v>200009</v>
      </c>
      <c r="AX80" t="s">
        <v>131</v>
      </c>
      <c r="AY80">
        <v>1</v>
      </c>
      <c r="AZ80" t="s">
        <v>131</v>
      </c>
      <c r="BA80">
        <v>100</v>
      </c>
      <c r="BB80" t="s">
        <v>132</v>
      </c>
      <c r="BC80">
        <v>300008</v>
      </c>
      <c r="BD80" t="s">
        <v>131</v>
      </c>
      <c r="BE80">
        <v>1</v>
      </c>
      <c r="BF80" t="s">
        <v>131</v>
      </c>
      <c r="BG80">
        <v>100</v>
      </c>
      <c r="BH80" t="s">
        <v>132</v>
      </c>
      <c r="BI80">
        <v>300005</v>
      </c>
      <c r="BJ80" t="s">
        <v>131</v>
      </c>
      <c r="BK80">
        <v>1</v>
      </c>
      <c r="BL80" t="s">
        <v>131</v>
      </c>
      <c r="BM80">
        <v>100</v>
      </c>
      <c r="BN80" t="s">
        <v>132</v>
      </c>
      <c r="BO80">
        <v>300001</v>
      </c>
      <c r="BP80" t="s">
        <v>131</v>
      </c>
      <c r="BQ80">
        <v>1</v>
      </c>
      <c r="BR80" t="s">
        <v>131</v>
      </c>
      <c r="BS80">
        <v>100</v>
      </c>
      <c r="BT80" t="s">
        <v>132</v>
      </c>
      <c r="BU80">
        <v>400003</v>
      </c>
      <c r="BV80" t="s">
        <v>131</v>
      </c>
      <c r="BW80">
        <v>1</v>
      </c>
      <c r="BX80" t="s">
        <v>131</v>
      </c>
      <c r="BY80">
        <v>100</v>
      </c>
      <c r="BZ80" t="s">
        <v>132</v>
      </c>
      <c r="CA80">
        <v>400006</v>
      </c>
      <c r="CB80" t="s">
        <v>131</v>
      </c>
      <c r="CC80">
        <v>1</v>
      </c>
      <c r="CD80" t="s">
        <v>131</v>
      </c>
      <c r="CE80">
        <v>100</v>
      </c>
      <c r="CF80" t="s">
        <v>132</v>
      </c>
      <c r="CG80">
        <v>400009</v>
      </c>
      <c r="CH80" t="s">
        <v>131</v>
      </c>
      <c r="CI80">
        <v>1</v>
      </c>
      <c r="CJ80" t="s">
        <v>131</v>
      </c>
      <c r="CK80">
        <v>100</v>
      </c>
      <c r="CL80" t="s">
        <v>132</v>
      </c>
      <c r="CM80">
        <v>500008</v>
      </c>
      <c r="CN80" t="s">
        <v>131</v>
      </c>
      <c r="CO80">
        <v>1</v>
      </c>
      <c r="CP80" t="s">
        <v>131</v>
      </c>
      <c r="CQ80">
        <v>100</v>
      </c>
      <c r="CR80" t="s">
        <v>132</v>
      </c>
      <c r="CS80">
        <v>500007</v>
      </c>
      <c r="CT80" t="s">
        <v>131</v>
      </c>
      <c r="CU80">
        <v>1</v>
      </c>
      <c r="CV80" t="s">
        <v>131</v>
      </c>
      <c r="CW80">
        <v>100</v>
      </c>
      <c r="CX80" t="s">
        <v>132</v>
      </c>
      <c r="CY80">
        <v>500001</v>
      </c>
      <c r="CZ80" t="s">
        <v>131</v>
      </c>
      <c r="DA80">
        <v>1</v>
      </c>
      <c r="DB80" t="s">
        <v>131</v>
      </c>
      <c r="DC80">
        <v>100</v>
      </c>
      <c r="DD80" t="s">
        <v>132</v>
      </c>
      <c r="DE80">
        <v>600002</v>
      </c>
      <c r="DF80" t="s">
        <v>131</v>
      </c>
      <c r="DG80">
        <v>1</v>
      </c>
      <c r="DH80" t="s">
        <v>131</v>
      </c>
      <c r="DI80">
        <v>100</v>
      </c>
      <c r="DJ80" t="s">
        <v>132</v>
      </c>
      <c r="DK80">
        <v>600007</v>
      </c>
      <c r="DL80" t="s">
        <v>131</v>
      </c>
      <c r="DM80">
        <v>1</v>
      </c>
      <c r="DN80" t="s">
        <v>131</v>
      </c>
      <c r="DO80">
        <v>100</v>
      </c>
      <c r="DP80" t="s">
        <v>132</v>
      </c>
      <c r="DQ80">
        <v>600009</v>
      </c>
      <c r="DR80" t="s">
        <v>131</v>
      </c>
      <c r="DS80">
        <v>1</v>
      </c>
      <c r="DT80" t="s">
        <v>131</v>
      </c>
      <c r="DU80">
        <v>100</v>
      </c>
    </row>
    <row r="81" spans="1:125">
      <c r="A81">
        <v>101002</v>
      </c>
      <c r="B81" t="s">
        <v>131</v>
      </c>
      <c r="C81">
        <v>1</v>
      </c>
      <c r="D81" t="s">
        <v>131</v>
      </c>
      <c r="E81">
        <v>100</v>
      </c>
      <c r="F81" t="s">
        <v>132</v>
      </c>
      <c r="G81">
        <v>101007</v>
      </c>
      <c r="H81" t="s">
        <v>131</v>
      </c>
      <c r="I81">
        <v>1</v>
      </c>
      <c r="J81" t="s">
        <v>131</v>
      </c>
      <c r="K81">
        <v>100</v>
      </c>
      <c r="L81" t="s">
        <v>132</v>
      </c>
      <c r="M81">
        <v>101008</v>
      </c>
      <c r="N81" t="s">
        <v>131</v>
      </c>
      <c r="O81">
        <v>1</v>
      </c>
      <c r="P81" t="s">
        <v>131</v>
      </c>
      <c r="Q81">
        <v>100</v>
      </c>
      <c r="R81" t="s">
        <v>132</v>
      </c>
      <c r="S81">
        <v>102003</v>
      </c>
      <c r="T81" t="s">
        <v>131</v>
      </c>
      <c r="U81">
        <v>1</v>
      </c>
      <c r="V81" t="s">
        <v>131</v>
      </c>
      <c r="W81">
        <v>100</v>
      </c>
      <c r="X81" t="s">
        <v>132</v>
      </c>
      <c r="Y81">
        <v>102006</v>
      </c>
      <c r="Z81" t="s">
        <v>131</v>
      </c>
      <c r="AA81">
        <v>1</v>
      </c>
      <c r="AB81" t="s">
        <v>131</v>
      </c>
      <c r="AC81">
        <v>100</v>
      </c>
      <c r="AD81" t="s">
        <v>132</v>
      </c>
      <c r="AE81">
        <v>102009</v>
      </c>
      <c r="AF81" t="s">
        <v>131</v>
      </c>
      <c r="AG81">
        <v>1</v>
      </c>
      <c r="AH81" t="s">
        <v>131</v>
      </c>
      <c r="AI81">
        <v>100</v>
      </c>
      <c r="AJ81" t="s">
        <v>132</v>
      </c>
      <c r="AK81">
        <v>200003</v>
      </c>
      <c r="AL81" t="s">
        <v>131</v>
      </c>
      <c r="AM81">
        <v>1</v>
      </c>
      <c r="AN81" t="s">
        <v>131</v>
      </c>
      <c r="AO81">
        <v>100</v>
      </c>
      <c r="AP81" t="s">
        <v>132</v>
      </c>
      <c r="AQ81">
        <v>200004</v>
      </c>
      <c r="AR81" t="s">
        <v>131</v>
      </c>
      <c r="AS81">
        <v>1</v>
      </c>
      <c r="AT81" t="s">
        <v>131</v>
      </c>
      <c r="AU81">
        <v>100</v>
      </c>
      <c r="AV81" t="s">
        <v>132</v>
      </c>
      <c r="AW81">
        <v>200008</v>
      </c>
      <c r="AX81" t="s">
        <v>131</v>
      </c>
      <c r="AY81">
        <v>1</v>
      </c>
      <c r="AZ81" t="s">
        <v>131</v>
      </c>
      <c r="BA81">
        <v>100</v>
      </c>
      <c r="BB81" t="s">
        <v>132</v>
      </c>
      <c r="BC81">
        <v>300010</v>
      </c>
      <c r="BD81" t="s">
        <v>131</v>
      </c>
      <c r="BE81">
        <v>1</v>
      </c>
      <c r="BF81" t="s">
        <v>131</v>
      </c>
      <c r="BG81">
        <v>100</v>
      </c>
      <c r="BH81" t="s">
        <v>132</v>
      </c>
      <c r="BI81">
        <v>300007</v>
      </c>
      <c r="BJ81" t="s">
        <v>131</v>
      </c>
      <c r="BK81">
        <v>1</v>
      </c>
      <c r="BL81" t="s">
        <v>131</v>
      </c>
      <c r="BM81">
        <v>100</v>
      </c>
      <c r="BN81" t="s">
        <v>132</v>
      </c>
      <c r="BO81">
        <v>300001</v>
      </c>
      <c r="BP81" t="s">
        <v>131</v>
      </c>
      <c r="BQ81">
        <v>1</v>
      </c>
      <c r="BR81" t="s">
        <v>131</v>
      </c>
      <c r="BS81">
        <v>100</v>
      </c>
      <c r="BT81" t="s">
        <v>132</v>
      </c>
      <c r="BU81">
        <v>400003</v>
      </c>
      <c r="BV81" t="s">
        <v>131</v>
      </c>
      <c r="BW81">
        <v>1</v>
      </c>
      <c r="BX81" t="s">
        <v>131</v>
      </c>
      <c r="BY81">
        <v>100</v>
      </c>
      <c r="BZ81" t="s">
        <v>132</v>
      </c>
      <c r="CA81">
        <v>400004</v>
      </c>
      <c r="CB81" t="s">
        <v>131</v>
      </c>
      <c r="CC81">
        <v>1</v>
      </c>
      <c r="CD81" t="s">
        <v>131</v>
      </c>
      <c r="CE81">
        <v>100</v>
      </c>
      <c r="CF81" t="s">
        <v>132</v>
      </c>
      <c r="CG81">
        <v>400009</v>
      </c>
      <c r="CH81" t="s">
        <v>131</v>
      </c>
      <c r="CI81">
        <v>1</v>
      </c>
      <c r="CJ81" t="s">
        <v>131</v>
      </c>
      <c r="CK81">
        <v>100</v>
      </c>
      <c r="CL81" t="s">
        <v>132</v>
      </c>
      <c r="CM81">
        <v>500009</v>
      </c>
      <c r="CN81" t="s">
        <v>131</v>
      </c>
      <c r="CO81">
        <v>1</v>
      </c>
      <c r="CP81" t="s">
        <v>131</v>
      </c>
      <c r="CQ81">
        <v>100</v>
      </c>
      <c r="CR81" t="s">
        <v>132</v>
      </c>
      <c r="CS81">
        <v>500005</v>
      </c>
      <c r="CT81" t="s">
        <v>131</v>
      </c>
      <c r="CU81">
        <v>1</v>
      </c>
      <c r="CV81" t="s">
        <v>131</v>
      </c>
      <c r="CW81">
        <v>100</v>
      </c>
      <c r="CX81" t="s">
        <v>132</v>
      </c>
      <c r="CY81">
        <v>500001</v>
      </c>
      <c r="CZ81" t="s">
        <v>131</v>
      </c>
      <c r="DA81">
        <v>1</v>
      </c>
      <c r="DB81" t="s">
        <v>131</v>
      </c>
      <c r="DC81">
        <v>100</v>
      </c>
      <c r="DD81" t="s">
        <v>132</v>
      </c>
      <c r="DE81">
        <v>600003</v>
      </c>
      <c r="DF81" t="s">
        <v>131</v>
      </c>
      <c r="DG81">
        <v>1</v>
      </c>
      <c r="DH81" t="s">
        <v>131</v>
      </c>
      <c r="DI81">
        <v>100</v>
      </c>
      <c r="DJ81" t="s">
        <v>132</v>
      </c>
      <c r="DK81">
        <v>600005</v>
      </c>
      <c r="DL81" t="s">
        <v>131</v>
      </c>
      <c r="DM81">
        <v>1</v>
      </c>
      <c r="DN81" t="s">
        <v>131</v>
      </c>
      <c r="DO81">
        <v>100</v>
      </c>
      <c r="DP81" t="s">
        <v>132</v>
      </c>
      <c r="DQ81">
        <v>600010</v>
      </c>
      <c r="DR81" t="s">
        <v>131</v>
      </c>
      <c r="DS81">
        <v>1</v>
      </c>
      <c r="DT81" t="s">
        <v>131</v>
      </c>
      <c r="DU81">
        <v>100</v>
      </c>
    </row>
    <row r="82" spans="1:125">
      <c r="A82">
        <v>101003</v>
      </c>
      <c r="B82" t="s">
        <v>131</v>
      </c>
      <c r="C82">
        <v>1</v>
      </c>
      <c r="D82" t="s">
        <v>131</v>
      </c>
      <c r="E82">
        <v>100</v>
      </c>
      <c r="F82" t="s">
        <v>132</v>
      </c>
      <c r="G82">
        <v>101005</v>
      </c>
      <c r="H82" t="s">
        <v>131</v>
      </c>
      <c r="I82">
        <v>1</v>
      </c>
      <c r="J82" t="s">
        <v>131</v>
      </c>
      <c r="K82">
        <v>100</v>
      </c>
      <c r="L82" t="s">
        <v>132</v>
      </c>
      <c r="M82">
        <v>101009</v>
      </c>
      <c r="N82" t="s">
        <v>131</v>
      </c>
      <c r="O82">
        <v>1</v>
      </c>
      <c r="P82" t="s">
        <v>131</v>
      </c>
      <c r="Q82">
        <v>100</v>
      </c>
      <c r="R82" t="s">
        <v>132</v>
      </c>
      <c r="S82">
        <v>102002</v>
      </c>
      <c r="T82" t="s">
        <v>131</v>
      </c>
      <c r="U82">
        <v>1</v>
      </c>
      <c r="V82" t="s">
        <v>131</v>
      </c>
      <c r="W82">
        <v>100</v>
      </c>
      <c r="X82" t="s">
        <v>132</v>
      </c>
      <c r="Y82">
        <v>102004</v>
      </c>
      <c r="Z82" t="s">
        <v>131</v>
      </c>
      <c r="AA82">
        <v>1</v>
      </c>
      <c r="AB82" t="s">
        <v>131</v>
      </c>
      <c r="AC82">
        <v>100</v>
      </c>
      <c r="AD82" t="s">
        <v>132</v>
      </c>
      <c r="AE82">
        <v>102010</v>
      </c>
      <c r="AF82" t="s">
        <v>131</v>
      </c>
      <c r="AG82">
        <v>1</v>
      </c>
      <c r="AH82" t="s">
        <v>131</v>
      </c>
      <c r="AI82">
        <v>100</v>
      </c>
      <c r="AJ82" t="s">
        <v>132</v>
      </c>
      <c r="AK82">
        <v>200002</v>
      </c>
      <c r="AL82" t="s">
        <v>131</v>
      </c>
      <c r="AM82">
        <v>1</v>
      </c>
      <c r="AN82" t="s">
        <v>131</v>
      </c>
      <c r="AO82">
        <v>100</v>
      </c>
      <c r="AP82" t="s">
        <v>132</v>
      </c>
      <c r="AQ82">
        <v>200004</v>
      </c>
      <c r="AR82" t="s">
        <v>131</v>
      </c>
      <c r="AS82">
        <v>1</v>
      </c>
      <c r="AT82" t="s">
        <v>131</v>
      </c>
      <c r="AU82">
        <v>100</v>
      </c>
      <c r="AV82" t="s">
        <v>132</v>
      </c>
      <c r="AW82">
        <v>200009</v>
      </c>
      <c r="AX82" t="s">
        <v>131</v>
      </c>
      <c r="AY82">
        <v>1</v>
      </c>
      <c r="AZ82" t="s">
        <v>131</v>
      </c>
      <c r="BA82">
        <v>100</v>
      </c>
      <c r="BB82" t="s">
        <v>132</v>
      </c>
      <c r="BC82">
        <v>300010</v>
      </c>
      <c r="BD82" t="s">
        <v>131</v>
      </c>
      <c r="BE82">
        <v>1</v>
      </c>
      <c r="BF82" t="s">
        <v>131</v>
      </c>
      <c r="BG82">
        <v>100</v>
      </c>
      <c r="BH82" t="s">
        <v>132</v>
      </c>
      <c r="BI82">
        <v>300005</v>
      </c>
      <c r="BJ82" t="s">
        <v>131</v>
      </c>
      <c r="BK82">
        <v>1</v>
      </c>
      <c r="BL82" t="s">
        <v>131</v>
      </c>
      <c r="BM82">
        <v>100</v>
      </c>
      <c r="BN82" t="s">
        <v>132</v>
      </c>
      <c r="BO82">
        <v>300001</v>
      </c>
      <c r="BP82" t="s">
        <v>131</v>
      </c>
      <c r="BQ82">
        <v>1</v>
      </c>
      <c r="BR82" t="s">
        <v>131</v>
      </c>
      <c r="BS82">
        <v>100</v>
      </c>
      <c r="BT82" t="s">
        <v>132</v>
      </c>
      <c r="BU82">
        <v>400001</v>
      </c>
      <c r="BV82" t="s">
        <v>131</v>
      </c>
      <c r="BW82">
        <v>1</v>
      </c>
      <c r="BX82" t="s">
        <v>131</v>
      </c>
      <c r="BY82">
        <v>100</v>
      </c>
      <c r="BZ82" t="s">
        <v>132</v>
      </c>
      <c r="CA82">
        <v>400007</v>
      </c>
      <c r="CB82" t="s">
        <v>131</v>
      </c>
      <c r="CC82">
        <v>1</v>
      </c>
      <c r="CD82" t="s">
        <v>131</v>
      </c>
      <c r="CE82">
        <v>100</v>
      </c>
      <c r="CF82" t="s">
        <v>132</v>
      </c>
      <c r="CG82">
        <v>400009</v>
      </c>
      <c r="CH82" t="s">
        <v>131</v>
      </c>
      <c r="CI82">
        <v>1</v>
      </c>
      <c r="CJ82" t="s">
        <v>131</v>
      </c>
      <c r="CK82">
        <v>100</v>
      </c>
      <c r="CL82" t="s">
        <v>132</v>
      </c>
      <c r="CM82">
        <v>500008</v>
      </c>
      <c r="CN82" t="s">
        <v>131</v>
      </c>
      <c r="CO82">
        <v>1</v>
      </c>
      <c r="CP82" t="s">
        <v>131</v>
      </c>
      <c r="CQ82">
        <v>100</v>
      </c>
      <c r="CR82" t="s">
        <v>132</v>
      </c>
      <c r="CS82">
        <v>500006</v>
      </c>
      <c r="CT82" t="s">
        <v>131</v>
      </c>
      <c r="CU82">
        <v>1</v>
      </c>
      <c r="CV82" t="s">
        <v>131</v>
      </c>
      <c r="CW82">
        <v>100</v>
      </c>
      <c r="CX82" t="s">
        <v>132</v>
      </c>
      <c r="CY82">
        <v>500003</v>
      </c>
      <c r="CZ82" t="s">
        <v>131</v>
      </c>
      <c r="DA82">
        <v>1</v>
      </c>
      <c r="DB82" t="s">
        <v>131</v>
      </c>
      <c r="DC82">
        <v>100</v>
      </c>
      <c r="DD82" t="s">
        <v>132</v>
      </c>
      <c r="DE82">
        <v>600001</v>
      </c>
      <c r="DF82" t="s">
        <v>131</v>
      </c>
      <c r="DG82">
        <v>1</v>
      </c>
      <c r="DH82" t="s">
        <v>131</v>
      </c>
      <c r="DI82">
        <v>100</v>
      </c>
      <c r="DJ82" t="s">
        <v>132</v>
      </c>
      <c r="DK82">
        <v>600007</v>
      </c>
      <c r="DL82" t="s">
        <v>131</v>
      </c>
      <c r="DM82">
        <v>1</v>
      </c>
      <c r="DN82" t="s">
        <v>131</v>
      </c>
      <c r="DO82">
        <v>100</v>
      </c>
      <c r="DP82" t="s">
        <v>132</v>
      </c>
      <c r="DQ82">
        <v>600010</v>
      </c>
      <c r="DR82" t="s">
        <v>131</v>
      </c>
      <c r="DS82">
        <v>1</v>
      </c>
      <c r="DT82" t="s">
        <v>131</v>
      </c>
      <c r="DU82">
        <v>100</v>
      </c>
    </row>
    <row r="83" spans="1:125">
      <c r="A83">
        <v>101001</v>
      </c>
      <c r="B83" t="s">
        <v>131</v>
      </c>
      <c r="C83">
        <v>1</v>
      </c>
      <c r="D83" t="s">
        <v>131</v>
      </c>
      <c r="E83">
        <v>100</v>
      </c>
      <c r="F83" t="s">
        <v>132</v>
      </c>
      <c r="G83">
        <v>101006</v>
      </c>
      <c r="H83" t="s">
        <v>131</v>
      </c>
      <c r="I83">
        <v>1</v>
      </c>
      <c r="J83" t="s">
        <v>131</v>
      </c>
      <c r="K83">
        <v>100</v>
      </c>
      <c r="L83" t="s">
        <v>132</v>
      </c>
      <c r="M83">
        <v>101010</v>
      </c>
      <c r="N83" t="s">
        <v>131</v>
      </c>
      <c r="O83">
        <v>1</v>
      </c>
      <c r="P83" t="s">
        <v>131</v>
      </c>
      <c r="Q83">
        <v>100</v>
      </c>
      <c r="R83" t="s">
        <v>132</v>
      </c>
      <c r="S83">
        <v>102001</v>
      </c>
      <c r="T83" t="s">
        <v>131</v>
      </c>
      <c r="U83">
        <v>1</v>
      </c>
      <c r="V83" t="s">
        <v>131</v>
      </c>
      <c r="W83">
        <v>100</v>
      </c>
      <c r="X83" t="s">
        <v>132</v>
      </c>
      <c r="Y83">
        <v>102005</v>
      </c>
      <c r="Z83" t="s">
        <v>131</v>
      </c>
      <c r="AA83">
        <v>1</v>
      </c>
      <c r="AB83" t="s">
        <v>131</v>
      </c>
      <c r="AC83">
        <v>100</v>
      </c>
      <c r="AD83" t="s">
        <v>132</v>
      </c>
      <c r="AE83">
        <v>102009</v>
      </c>
      <c r="AF83" t="s">
        <v>131</v>
      </c>
      <c r="AG83">
        <v>1</v>
      </c>
      <c r="AH83" t="s">
        <v>131</v>
      </c>
      <c r="AI83">
        <v>100</v>
      </c>
      <c r="AJ83" t="s">
        <v>132</v>
      </c>
      <c r="AK83">
        <v>200002</v>
      </c>
      <c r="AL83" t="s">
        <v>131</v>
      </c>
      <c r="AM83">
        <v>1</v>
      </c>
      <c r="AN83" t="s">
        <v>131</v>
      </c>
      <c r="AO83">
        <v>100</v>
      </c>
      <c r="AP83" t="s">
        <v>132</v>
      </c>
      <c r="AQ83">
        <v>200007</v>
      </c>
      <c r="AR83" t="s">
        <v>131</v>
      </c>
      <c r="AS83">
        <v>1</v>
      </c>
      <c r="AT83" t="s">
        <v>131</v>
      </c>
      <c r="AU83">
        <v>100</v>
      </c>
      <c r="AV83" t="s">
        <v>132</v>
      </c>
      <c r="AW83">
        <v>200009</v>
      </c>
      <c r="AX83" t="s">
        <v>131</v>
      </c>
      <c r="AY83">
        <v>1</v>
      </c>
      <c r="AZ83" t="s">
        <v>131</v>
      </c>
      <c r="BA83">
        <v>100</v>
      </c>
      <c r="BB83" t="s">
        <v>132</v>
      </c>
      <c r="BC83">
        <v>300009</v>
      </c>
      <c r="BD83" t="s">
        <v>131</v>
      </c>
      <c r="BE83">
        <v>1</v>
      </c>
      <c r="BF83" t="s">
        <v>131</v>
      </c>
      <c r="BG83">
        <v>100</v>
      </c>
      <c r="BH83" t="s">
        <v>132</v>
      </c>
      <c r="BI83">
        <v>300004</v>
      </c>
      <c r="BJ83" t="s">
        <v>131</v>
      </c>
      <c r="BK83">
        <v>1</v>
      </c>
      <c r="BL83" t="s">
        <v>131</v>
      </c>
      <c r="BM83">
        <v>100</v>
      </c>
      <c r="BN83" t="s">
        <v>132</v>
      </c>
      <c r="BO83">
        <v>300003</v>
      </c>
      <c r="BP83" t="s">
        <v>131</v>
      </c>
      <c r="BQ83">
        <v>1</v>
      </c>
      <c r="BR83" t="s">
        <v>131</v>
      </c>
      <c r="BS83">
        <v>100</v>
      </c>
      <c r="BT83" t="s">
        <v>132</v>
      </c>
      <c r="BU83">
        <v>400003</v>
      </c>
      <c r="BV83" t="s">
        <v>131</v>
      </c>
      <c r="BW83">
        <v>1</v>
      </c>
      <c r="BX83" t="s">
        <v>131</v>
      </c>
      <c r="BY83">
        <v>100</v>
      </c>
      <c r="BZ83" t="s">
        <v>132</v>
      </c>
      <c r="CA83">
        <v>400005</v>
      </c>
      <c r="CB83" t="s">
        <v>131</v>
      </c>
      <c r="CC83">
        <v>1</v>
      </c>
      <c r="CD83" t="s">
        <v>131</v>
      </c>
      <c r="CE83">
        <v>100</v>
      </c>
      <c r="CF83" t="s">
        <v>132</v>
      </c>
      <c r="CG83">
        <v>400008</v>
      </c>
      <c r="CH83" t="s">
        <v>131</v>
      </c>
      <c r="CI83">
        <v>1</v>
      </c>
      <c r="CJ83" t="s">
        <v>131</v>
      </c>
      <c r="CK83">
        <v>100</v>
      </c>
      <c r="CL83" t="s">
        <v>132</v>
      </c>
      <c r="CM83">
        <v>500009</v>
      </c>
      <c r="CN83" t="s">
        <v>131</v>
      </c>
      <c r="CO83">
        <v>1</v>
      </c>
      <c r="CP83" t="s">
        <v>131</v>
      </c>
      <c r="CQ83">
        <v>100</v>
      </c>
      <c r="CR83" t="s">
        <v>132</v>
      </c>
      <c r="CS83">
        <v>500004</v>
      </c>
      <c r="CT83" t="s">
        <v>131</v>
      </c>
      <c r="CU83">
        <v>1</v>
      </c>
      <c r="CV83" t="s">
        <v>131</v>
      </c>
      <c r="CW83">
        <v>100</v>
      </c>
      <c r="CX83" t="s">
        <v>132</v>
      </c>
      <c r="CY83">
        <v>500003</v>
      </c>
      <c r="CZ83" t="s">
        <v>131</v>
      </c>
      <c r="DA83">
        <v>1</v>
      </c>
      <c r="DB83" t="s">
        <v>131</v>
      </c>
      <c r="DC83">
        <v>100</v>
      </c>
      <c r="DD83" t="s">
        <v>132</v>
      </c>
      <c r="DE83">
        <v>600002</v>
      </c>
      <c r="DF83" t="s">
        <v>131</v>
      </c>
      <c r="DG83">
        <v>1</v>
      </c>
      <c r="DH83" t="s">
        <v>131</v>
      </c>
      <c r="DI83">
        <v>100</v>
      </c>
      <c r="DJ83" t="s">
        <v>132</v>
      </c>
      <c r="DK83">
        <v>600004</v>
      </c>
      <c r="DL83" t="s">
        <v>131</v>
      </c>
      <c r="DM83">
        <v>1</v>
      </c>
      <c r="DN83" t="s">
        <v>131</v>
      </c>
      <c r="DO83">
        <v>100</v>
      </c>
      <c r="DP83" t="s">
        <v>132</v>
      </c>
      <c r="DQ83">
        <v>600009</v>
      </c>
      <c r="DR83" t="s">
        <v>131</v>
      </c>
      <c r="DS83">
        <v>1</v>
      </c>
      <c r="DT83" t="s">
        <v>131</v>
      </c>
      <c r="DU83">
        <v>100</v>
      </c>
    </row>
    <row r="84" spans="1:125">
      <c r="A84">
        <v>101001</v>
      </c>
      <c r="B84" t="s">
        <v>131</v>
      </c>
      <c r="C84">
        <v>1</v>
      </c>
      <c r="D84" t="s">
        <v>131</v>
      </c>
      <c r="E84">
        <v>100</v>
      </c>
      <c r="F84" t="s">
        <v>132</v>
      </c>
      <c r="G84">
        <v>101004</v>
      </c>
      <c r="H84" t="s">
        <v>131</v>
      </c>
      <c r="I84">
        <v>1</v>
      </c>
      <c r="J84" t="s">
        <v>131</v>
      </c>
      <c r="K84">
        <v>100</v>
      </c>
      <c r="L84" t="s">
        <v>132</v>
      </c>
      <c r="M84">
        <v>101008</v>
      </c>
      <c r="N84" t="s">
        <v>131</v>
      </c>
      <c r="O84">
        <v>1</v>
      </c>
      <c r="P84" t="s">
        <v>131</v>
      </c>
      <c r="Q84">
        <v>100</v>
      </c>
      <c r="R84" t="s">
        <v>132</v>
      </c>
      <c r="S84">
        <v>102003</v>
      </c>
      <c r="T84" t="s">
        <v>131</v>
      </c>
      <c r="U84">
        <v>1</v>
      </c>
      <c r="V84" t="s">
        <v>131</v>
      </c>
      <c r="W84">
        <v>100</v>
      </c>
      <c r="X84" t="s">
        <v>132</v>
      </c>
      <c r="Y84">
        <v>102007</v>
      </c>
      <c r="Z84" t="s">
        <v>131</v>
      </c>
      <c r="AA84">
        <v>1</v>
      </c>
      <c r="AB84" t="s">
        <v>131</v>
      </c>
      <c r="AC84">
        <v>100</v>
      </c>
      <c r="AD84" t="s">
        <v>132</v>
      </c>
      <c r="AE84">
        <v>102009</v>
      </c>
      <c r="AF84" t="s">
        <v>131</v>
      </c>
      <c r="AG84">
        <v>1</v>
      </c>
      <c r="AH84" t="s">
        <v>131</v>
      </c>
      <c r="AI84">
        <v>100</v>
      </c>
      <c r="AJ84" t="s">
        <v>132</v>
      </c>
      <c r="AK84">
        <v>200002</v>
      </c>
      <c r="AL84" t="s">
        <v>131</v>
      </c>
      <c r="AM84">
        <v>1</v>
      </c>
      <c r="AN84" t="s">
        <v>131</v>
      </c>
      <c r="AO84">
        <v>100</v>
      </c>
      <c r="AP84" t="s">
        <v>132</v>
      </c>
      <c r="AQ84">
        <v>200004</v>
      </c>
      <c r="AR84" t="s">
        <v>131</v>
      </c>
      <c r="AS84">
        <v>1</v>
      </c>
      <c r="AT84" t="s">
        <v>131</v>
      </c>
      <c r="AU84">
        <v>100</v>
      </c>
      <c r="AV84" t="s">
        <v>132</v>
      </c>
      <c r="AW84">
        <v>200010</v>
      </c>
      <c r="AX84" t="s">
        <v>131</v>
      </c>
      <c r="AY84">
        <v>1</v>
      </c>
      <c r="AZ84" t="s">
        <v>131</v>
      </c>
      <c r="BA84">
        <v>100</v>
      </c>
      <c r="BB84" t="s">
        <v>132</v>
      </c>
      <c r="BC84">
        <v>300009</v>
      </c>
      <c r="BD84" t="s">
        <v>131</v>
      </c>
      <c r="BE84">
        <v>1</v>
      </c>
      <c r="BF84" t="s">
        <v>131</v>
      </c>
      <c r="BG84">
        <v>100</v>
      </c>
      <c r="BH84" t="s">
        <v>132</v>
      </c>
      <c r="BI84">
        <v>300007</v>
      </c>
      <c r="BJ84" t="s">
        <v>131</v>
      </c>
      <c r="BK84">
        <v>1</v>
      </c>
      <c r="BL84" t="s">
        <v>131</v>
      </c>
      <c r="BM84">
        <v>100</v>
      </c>
      <c r="BN84" t="s">
        <v>132</v>
      </c>
      <c r="BO84">
        <v>300001</v>
      </c>
      <c r="BP84" t="s">
        <v>131</v>
      </c>
      <c r="BQ84">
        <v>1</v>
      </c>
      <c r="BR84" t="s">
        <v>131</v>
      </c>
      <c r="BS84">
        <v>100</v>
      </c>
      <c r="BT84" t="s">
        <v>132</v>
      </c>
      <c r="BU84">
        <v>400003</v>
      </c>
      <c r="BV84" t="s">
        <v>131</v>
      </c>
      <c r="BW84">
        <v>1</v>
      </c>
      <c r="BX84" t="s">
        <v>131</v>
      </c>
      <c r="BY84">
        <v>100</v>
      </c>
      <c r="BZ84" t="s">
        <v>132</v>
      </c>
      <c r="CA84">
        <v>400004</v>
      </c>
      <c r="CB84" t="s">
        <v>131</v>
      </c>
      <c r="CC84">
        <v>1</v>
      </c>
      <c r="CD84" t="s">
        <v>131</v>
      </c>
      <c r="CE84">
        <v>100</v>
      </c>
      <c r="CF84" t="s">
        <v>132</v>
      </c>
      <c r="CG84">
        <v>400010</v>
      </c>
      <c r="CH84" t="s">
        <v>131</v>
      </c>
      <c r="CI84">
        <v>1</v>
      </c>
      <c r="CJ84" t="s">
        <v>131</v>
      </c>
      <c r="CK84">
        <v>100</v>
      </c>
      <c r="CL84" t="s">
        <v>132</v>
      </c>
      <c r="CM84">
        <v>500009</v>
      </c>
      <c r="CN84" t="s">
        <v>131</v>
      </c>
      <c r="CO84">
        <v>1</v>
      </c>
      <c r="CP84" t="s">
        <v>131</v>
      </c>
      <c r="CQ84">
        <v>100</v>
      </c>
      <c r="CR84" t="s">
        <v>132</v>
      </c>
      <c r="CS84">
        <v>500006</v>
      </c>
      <c r="CT84" t="s">
        <v>131</v>
      </c>
      <c r="CU84">
        <v>1</v>
      </c>
      <c r="CV84" t="s">
        <v>131</v>
      </c>
      <c r="CW84">
        <v>100</v>
      </c>
      <c r="CX84" t="s">
        <v>132</v>
      </c>
      <c r="CY84">
        <v>500002</v>
      </c>
      <c r="CZ84" t="s">
        <v>131</v>
      </c>
      <c r="DA84">
        <v>1</v>
      </c>
      <c r="DB84" t="s">
        <v>131</v>
      </c>
      <c r="DC84">
        <v>100</v>
      </c>
      <c r="DD84" t="s">
        <v>132</v>
      </c>
      <c r="DE84">
        <v>600003</v>
      </c>
      <c r="DF84" t="s">
        <v>131</v>
      </c>
      <c r="DG84">
        <v>1</v>
      </c>
      <c r="DH84" t="s">
        <v>131</v>
      </c>
      <c r="DI84">
        <v>100</v>
      </c>
      <c r="DJ84" t="s">
        <v>132</v>
      </c>
      <c r="DK84">
        <v>600006</v>
      </c>
      <c r="DL84" t="s">
        <v>131</v>
      </c>
      <c r="DM84">
        <v>1</v>
      </c>
      <c r="DN84" t="s">
        <v>131</v>
      </c>
      <c r="DO84">
        <v>100</v>
      </c>
      <c r="DP84" t="s">
        <v>132</v>
      </c>
      <c r="DQ84">
        <v>600010</v>
      </c>
      <c r="DR84" t="s">
        <v>131</v>
      </c>
      <c r="DS84">
        <v>1</v>
      </c>
      <c r="DT84" t="s">
        <v>131</v>
      </c>
      <c r="DU84">
        <v>100</v>
      </c>
    </row>
    <row r="85" spans="1:125">
      <c r="A85">
        <v>101001</v>
      </c>
      <c r="B85" t="s">
        <v>131</v>
      </c>
      <c r="C85">
        <v>1</v>
      </c>
      <c r="D85" t="s">
        <v>131</v>
      </c>
      <c r="E85">
        <v>100</v>
      </c>
      <c r="F85" t="s">
        <v>132</v>
      </c>
      <c r="G85">
        <v>101005</v>
      </c>
      <c r="H85" t="s">
        <v>131</v>
      </c>
      <c r="I85">
        <v>1</v>
      </c>
      <c r="J85" t="s">
        <v>131</v>
      </c>
      <c r="K85">
        <v>100</v>
      </c>
      <c r="L85" t="s">
        <v>132</v>
      </c>
      <c r="M85">
        <v>101010</v>
      </c>
      <c r="N85" t="s">
        <v>131</v>
      </c>
      <c r="O85">
        <v>1</v>
      </c>
      <c r="P85" t="s">
        <v>131</v>
      </c>
      <c r="Q85">
        <v>100</v>
      </c>
      <c r="R85" t="s">
        <v>132</v>
      </c>
      <c r="S85">
        <v>102003</v>
      </c>
      <c r="T85" t="s">
        <v>131</v>
      </c>
      <c r="U85">
        <v>1</v>
      </c>
      <c r="V85" t="s">
        <v>131</v>
      </c>
      <c r="W85">
        <v>100</v>
      </c>
      <c r="X85" t="s">
        <v>132</v>
      </c>
      <c r="Y85">
        <v>102004</v>
      </c>
      <c r="Z85" t="s">
        <v>131</v>
      </c>
      <c r="AA85">
        <v>1</v>
      </c>
      <c r="AB85" t="s">
        <v>131</v>
      </c>
      <c r="AC85">
        <v>100</v>
      </c>
      <c r="AD85" t="s">
        <v>132</v>
      </c>
      <c r="AE85">
        <v>102010</v>
      </c>
      <c r="AF85" t="s">
        <v>131</v>
      </c>
      <c r="AG85">
        <v>1</v>
      </c>
      <c r="AH85" t="s">
        <v>131</v>
      </c>
      <c r="AI85">
        <v>100</v>
      </c>
      <c r="AJ85" t="s">
        <v>132</v>
      </c>
      <c r="AK85">
        <v>200001</v>
      </c>
      <c r="AL85" t="s">
        <v>131</v>
      </c>
      <c r="AM85">
        <v>1</v>
      </c>
      <c r="AN85" t="s">
        <v>131</v>
      </c>
      <c r="AO85">
        <v>100</v>
      </c>
      <c r="AP85" t="s">
        <v>132</v>
      </c>
      <c r="AQ85">
        <v>200005</v>
      </c>
      <c r="AR85" t="s">
        <v>131</v>
      </c>
      <c r="AS85">
        <v>1</v>
      </c>
      <c r="AT85" t="s">
        <v>131</v>
      </c>
      <c r="AU85">
        <v>100</v>
      </c>
      <c r="AV85" t="s">
        <v>132</v>
      </c>
      <c r="AW85">
        <v>200010</v>
      </c>
      <c r="AX85" t="s">
        <v>131</v>
      </c>
      <c r="AY85">
        <v>1</v>
      </c>
      <c r="AZ85" t="s">
        <v>131</v>
      </c>
      <c r="BA85">
        <v>100</v>
      </c>
      <c r="BB85" t="s">
        <v>132</v>
      </c>
      <c r="BC85">
        <v>300010</v>
      </c>
      <c r="BD85" t="s">
        <v>131</v>
      </c>
      <c r="BE85">
        <v>1</v>
      </c>
      <c r="BF85" t="s">
        <v>131</v>
      </c>
      <c r="BG85">
        <v>100</v>
      </c>
      <c r="BH85" t="s">
        <v>132</v>
      </c>
      <c r="BI85">
        <v>300005</v>
      </c>
      <c r="BJ85" t="s">
        <v>131</v>
      </c>
      <c r="BK85">
        <v>1</v>
      </c>
      <c r="BL85" t="s">
        <v>131</v>
      </c>
      <c r="BM85">
        <v>100</v>
      </c>
      <c r="BN85" t="s">
        <v>132</v>
      </c>
      <c r="BO85">
        <v>300003</v>
      </c>
      <c r="BP85" t="s">
        <v>131</v>
      </c>
      <c r="BQ85">
        <v>1</v>
      </c>
      <c r="BR85" t="s">
        <v>131</v>
      </c>
      <c r="BS85">
        <v>100</v>
      </c>
      <c r="BT85" t="s">
        <v>132</v>
      </c>
      <c r="BU85">
        <v>400002</v>
      </c>
      <c r="BV85" t="s">
        <v>131</v>
      </c>
      <c r="BW85">
        <v>1</v>
      </c>
      <c r="BX85" t="s">
        <v>131</v>
      </c>
      <c r="BY85">
        <v>100</v>
      </c>
      <c r="BZ85" t="s">
        <v>132</v>
      </c>
      <c r="CA85">
        <v>400007</v>
      </c>
      <c r="CB85" t="s">
        <v>131</v>
      </c>
      <c r="CC85">
        <v>1</v>
      </c>
      <c r="CD85" t="s">
        <v>131</v>
      </c>
      <c r="CE85">
        <v>100</v>
      </c>
      <c r="CF85" t="s">
        <v>132</v>
      </c>
      <c r="CG85">
        <v>400010</v>
      </c>
      <c r="CH85" t="s">
        <v>131</v>
      </c>
      <c r="CI85">
        <v>1</v>
      </c>
      <c r="CJ85" t="s">
        <v>131</v>
      </c>
      <c r="CK85">
        <v>100</v>
      </c>
      <c r="CL85" t="s">
        <v>132</v>
      </c>
      <c r="CM85">
        <v>500009</v>
      </c>
      <c r="CN85" t="s">
        <v>131</v>
      </c>
      <c r="CO85">
        <v>1</v>
      </c>
      <c r="CP85" t="s">
        <v>131</v>
      </c>
      <c r="CQ85">
        <v>100</v>
      </c>
      <c r="CR85" t="s">
        <v>132</v>
      </c>
      <c r="CS85">
        <v>500007</v>
      </c>
      <c r="CT85" t="s">
        <v>131</v>
      </c>
      <c r="CU85">
        <v>1</v>
      </c>
      <c r="CV85" t="s">
        <v>131</v>
      </c>
      <c r="CW85">
        <v>100</v>
      </c>
      <c r="CX85" t="s">
        <v>132</v>
      </c>
      <c r="CY85">
        <v>500003</v>
      </c>
      <c r="CZ85" t="s">
        <v>131</v>
      </c>
      <c r="DA85">
        <v>1</v>
      </c>
      <c r="DB85" t="s">
        <v>131</v>
      </c>
      <c r="DC85">
        <v>100</v>
      </c>
      <c r="DD85" t="s">
        <v>132</v>
      </c>
      <c r="DE85">
        <v>600002</v>
      </c>
      <c r="DF85" t="s">
        <v>131</v>
      </c>
      <c r="DG85">
        <v>1</v>
      </c>
      <c r="DH85" t="s">
        <v>131</v>
      </c>
      <c r="DI85">
        <v>100</v>
      </c>
      <c r="DJ85" t="s">
        <v>132</v>
      </c>
      <c r="DK85">
        <v>600004</v>
      </c>
      <c r="DL85" t="s">
        <v>131</v>
      </c>
      <c r="DM85">
        <v>1</v>
      </c>
      <c r="DN85" t="s">
        <v>131</v>
      </c>
      <c r="DO85">
        <v>100</v>
      </c>
      <c r="DP85" t="s">
        <v>132</v>
      </c>
      <c r="DQ85">
        <v>600009</v>
      </c>
      <c r="DR85" t="s">
        <v>131</v>
      </c>
      <c r="DS85">
        <v>1</v>
      </c>
      <c r="DT85" t="s">
        <v>131</v>
      </c>
      <c r="DU85">
        <v>100</v>
      </c>
    </row>
    <row r="86" spans="1:125">
      <c r="A86">
        <v>101003</v>
      </c>
      <c r="B86" t="s">
        <v>131</v>
      </c>
      <c r="C86">
        <v>1</v>
      </c>
      <c r="D86" t="s">
        <v>131</v>
      </c>
      <c r="E86">
        <v>100</v>
      </c>
      <c r="F86" t="s">
        <v>132</v>
      </c>
      <c r="G86">
        <v>101004</v>
      </c>
      <c r="H86" t="s">
        <v>131</v>
      </c>
      <c r="I86">
        <v>1</v>
      </c>
      <c r="J86" t="s">
        <v>131</v>
      </c>
      <c r="K86">
        <v>100</v>
      </c>
      <c r="L86" t="s">
        <v>132</v>
      </c>
      <c r="M86">
        <v>101010</v>
      </c>
      <c r="N86" t="s">
        <v>131</v>
      </c>
      <c r="O86">
        <v>1</v>
      </c>
      <c r="P86" t="s">
        <v>131</v>
      </c>
      <c r="Q86">
        <v>100</v>
      </c>
      <c r="R86" t="s">
        <v>132</v>
      </c>
      <c r="S86">
        <v>102003</v>
      </c>
      <c r="T86" t="s">
        <v>131</v>
      </c>
      <c r="U86">
        <v>1</v>
      </c>
      <c r="V86" t="s">
        <v>131</v>
      </c>
      <c r="W86">
        <v>100</v>
      </c>
      <c r="X86" t="s">
        <v>132</v>
      </c>
      <c r="Y86">
        <v>102005</v>
      </c>
      <c r="Z86" t="s">
        <v>131</v>
      </c>
      <c r="AA86">
        <v>1</v>
      </c>
      <c r="AB86" t="s">
        <v>131</v>
      </c>
      <c r="AC86">
        <v>100</v>
      </c>
      <c r="AD86" t="s">
        <v>132</v>
      </c>
      <c r="AE86">
        <v>102008</v>
      </c>
      <c r="AF86" t="s">
        <v>131</v>
      </c>
      <c r="AG86">
        <v>1</v>
      </c>
      <c r="AH86" t="s">
        <v>131</v>
      </c>
      <c r="AI86">
        <v>100</v>
      </c>
      <c r="AJ86" t="s">
        <v>132</v>
      </c>
      <c r="AK86">
        <v>200003</v>
      </c>
      <c r="AL86" t="s">
        <v>131</v>
      </c>
      <c r="AM86">
        <v>1</v>
      </c>
      <c r="AN86" t="s">
        <v>131</v>
      </c>
      <c r="AO86">
        <v>100</v>
      </c>
      <c r="AP86" t="s">
        <v>132</v>
      </c>
      <c r="AQ86">
        <v>200007</v>
      </c>
      <c r="AR86" t="s">
        <v>131</v>
      </c>
      <c r="AS86">
        <v>1</v>
      </c>
      <c r="AT86" t="s">
        <v>131</v>
      </c>
      <c r="AU86">
        <v>100</v>
      </c>
      <c r="AV86" t="s">
        <v>132</v>
      </c>
      <c r="AW86">
        <v>200008</v>
      </c>
      <c r="AX86" t="s">
        <v>131</v>
      </c>
      <c r="AY86">
        <v>1</v>
      </c>
      <c r="AZ86" t="s">
        <v>131</v>
      </c>
      <c r="BA86">
        <v>100</v>
      </c>
      <c r="BB86" t="s">
        <v>132</v>
      </c>
      <c r="BC86">
        <v>300008</v>
      </c>
      <c r="BD86" t="s">
        <v>131</v>
      </c>
      <c r="BE86">
        <v>1</v>
      </c>
      <c r="BF86" t="s">
        <v>131</v>
      </c>
      <c r="BG86">
        <v>100</v>
      </c>
      <c r="BH86" t="s">
        <v>132</v>
      </c>
      <c r="BI86">
        <v>300004</v>
      </c>
      <c r="BJ86" t="s">
        <v>131</v>
      </c>
      <c r="BK86">
        <v>1</v>
      </c>
      <c r="BL86" t="s">
        <v>131</v>
      </c>
      <c r="BM86">
        <v>100</v>
      </c>
      <c r="BN86" t="s">
        <v>132</v>
      </c>
      <c r="BO86">
        <v>300001</v>
      </c>
      <c r="BP86" t="s">
        <v>131</v>
      </c>
      <c r="BQ86">
        <v>1</v>
      </c>
      <c r="BR86" t="s">
        <v>131</v>
      </c>
      <c r="BS86">
        <v>100</v>
      </c>
      <c r="BT86" t="s">
        <v>132</v>
      </c>
      <c r="BU86">
        <v>400003</v>
      </c>
      <c r="BV86" t="s">
        <v>131</v>
      </c>
      <c r="BW86">
        <v>1</v>
      </c>
      <c r="BX86" t="s">
        <v>131</v>
      </c>
      <c r="BY86">
        <v>100</v>
      </c>
      <c r="BZ86" t="s">
        <v>132</v>
      </c>
      <c r="CA86">
        <v>400007</v>
      </c>
      <c r="CB86" t="s">
        <v>131</v>
      </c>
      <c r="CC86">
        <v>1</v>
      </c>
      <c r="CD86" t="s">
        <v>131</v>
      </c>
      <c r="CE86">
        <v>100</v>
      </c>
      <c r="CF86" t="s">
        <v>132</v>
      </c>
      <c r="CG86">
        <v>400009</v>
      </c>
      <c r="CH86" t="s">
        <v>131</v>
      </c>
      <c r="CI86">
        <v>1</v>
      </c>
      <c r="CJ86" t="s">
        <v>131</v>
      </c>
      <c r="CK86">
        <v>100</v>
      </c>
      <c r="CL86" t="s">
        <v>132</v>
      </c>
      <c r="CM86">
        <v>500008</v>
      </c>
      <c r="CN86" t="s">
        <v>131</v>
      </c>
      <c r="CO86">
        <v>1</v>
      </c>
      <c r="CP86" t="s">
        <v>131</v>
      </c>
      <c r="CQ86">
        <v>100</v>
      </c>
      <c r="CR86" t="s">
        <v>132</v>
      </c>
      <c r="CS86">
        <v>500005</v>
      </c>
      <c r="CT86" t="s">
        <v>131</v>
      </c>
      <c r="CU86">
        <v>1</v>
      </c>
      <c r="CV86" t="s">
        <v>131</v>
      </c>
      <c r="CW86">
        <v>100</v>
      </c>
      <c r="CX86" t="s">
        <v>132</v>
      </c>
      <c r="CY86">
        <v>500003</v>
      </c>
      <c r="CZ86" t="s">
        <v>131</v>
      </c>
      <c r="DA86">
        <v>1</v>
      </c>
      <c r="DB86" t="s">
        <v>131</v>
      </c>
      <c r="DC86">
        <v>100</v>
      </c>
      <c r="DD86" t="s">
        <v>132</v>
      </c>
      <c r="DE86">
        <v>600003</v>
      </c>
      <c r="DF86" t="s">
        <v>131</v>
      </c>
      <c r="DG86">
        <v>1</v>
      </c>
      <c r="DH86" t="s">
        <v>131</v>
      </c>
      <c r="DI86">
        <v>100</v>
      </c>
      <c r="DJ86" t="s">
        <v>132</v>
      </c>
      <c r="DK86">
        <v>600005</v>
      </c>
      <c r="DL86" t="s">
        <v>131</v>
      </c>
      <c r="DM86">
        <v>1</v>
      </c>
      <c r="DN86" t="s">
        <v>131</v>
      </c>
      <c r="DO86">
        <v>100</v>
      </c>
      <c r="DP86" t="s">
        <v>132</v>
      </c>
      <c r="DQ86">
        <v>600010</v>
      </c>
      <c r="DR86" t="s">
        <v>131</v>
      </c>
      <c r="DS86">
        <v>1</v>
      </c>
      <c r="DT86" t="s">
        <v>131</v>
      </c>
      <c r="DU86">
        <v>100</v>
      </c>
    </row>
    <row r="87" spans="1:125">
      <c r="A87">
        <v>101002</v>
      </c>
      <c r="B87" t="s">
        <v>131</v>
      </c>
      <c r="C87">
        <v>1</v>
      </c>
      <c r="D87" t="s">
        <v>131</v>
      </c>
      <c r="E87">
        <v>100</v>
      </c>
      <c r="F87" t="s">
        <v>132</v>
      </c>
      <c r="G87">
        <v>101005</v>
      </c>
      <c r="H87" t="s">
        <v>131</v>
      </c>
      <c r="I87">
        <v>1</v>
      </c>
      <c r="J87" t="s">
        <v>131</v>
      </c>
      <c r="K87">
        <v>100</v>
      </c>
      <c r="L87" t="s">
        <v>132</v>
      </c>
      <c r="M87">
        <v>101010</v>
      </c>
      <c r="N87" t="s">
        <v>131</v>
      </c>
      <c r="O87">
        <v>1</v>
      </c>
      <c r="P87" t="s">
        <v>131</v>
      </c>
      <c r="Q87">
        <v>100</v>
      </c>
      <c r="R87" t="s">
        <v>132</v>
      </c>
      <c r="S87">
        <v>102003</v>
      </c>
      <c r="T87" t="s">
        <v>131</v>
      </c>
      <c r="U87">
        <v>1</v>
      </c>
      <c r="V87" t="s">
        <v>131</v>
      </c>
      <c r="W87">
        <v>100</v>
      </c>
      <c r="X87" t="s">
        <v>132</v>
      </c>
      <c r="Y87">
        <v>102007</v>
      </c>
      <c r="Z87" t="s">
        <v>131</v>
      </c>
      <c r="AA87">
        <v>1</v>
      </c>
      <c r="AB87" t="s">
        <v>131</v>
      </c>
      <c r="AC87">
        <v>100</v>
      </c>
      <c r="AD87" t="s">
        <v>132</v>
      </c>
      <c r="AE87">
        <v>102009</v>
      </c>
      <c r="AF87" t="s">
        <v>131</v>
      </c>
      <c r="AG87">
        <v>1</v>
      </c>
      <c r="AH87" t="s">
        <v>131</v>
      </c>
      <c r="AI87">
        <v>100</v>
      </c>
      <c r="AJ87" t="s">
        <v>132</v>
      </c>
      <c r="AK87">
        <v>200001</v>
      </c>
      <c r="AL87" t="s">
        <v>131</v>
      </c>
      <c r="AM87">
        <v>1</v>
      </c>
      <c r="AN87" t="s">
        <v>131</v>
      </c>
      <c r="AO87">
        <v>100</v>
      </c>
      <c r="AP87" t="s">
        <v>132</v>
      </c>
      <c r="AQ87">
        <v>200006</v>
      </c>
      <c r="AR87" t="s">
        <v>131</v>
      </c>
      <c r="AS87">
        <v>1</v>
      </c>
      <c r="AT87" t="s">
        <v>131</v>
      </c>
      <c r="AU87">
        <v>100</v>
      </c>
      <c r="AV87" t="s">
        <v>132</v>
      </c>
      <c r="AW87">
        <v>200009</v>
      </c>
      <c r="AX87" t="s">
        <v>131</v>
      </c>
      <c r="AY87">
        <v>1</v>
      </c>
      <c r="AZ87" t="s">
        <v>131</v>
      </c>
      <c r="BA87">
        <v>100</v>
      </c>
      <c r="BB87" t="s">
        <v>132</v>
      </c>
      <c r="BC87">
        <v>300008</v>
      </c>
      <c r="BD87" t="s">
        <v>131</v>
      </c>
      <c r="BE87">
        <v>1</v>
      </c>
      <c r="BF87" t="s">
        <v>131</v>
      </c>
      <c r="BG87">
        <v>100</v>
      </c>
      <c r="BH87" t="s">
        <v>132</v>
      </c>
      <c r="BI87">
        <v>300007</v>
      </c>
      <c r="BJ87" t="s">
        <v>131</v>
      </c>
      <c r="BK87">
        <v>1</v>
      </c>
      <c r="BL87" t="s">
        <v>131</v>
      </c>
      <c r="BM87">
        <v>100</v>
      </c>
      <c r="BN87" t="s">
        <v>132</v>
      </c>
      <c r="BO87">
        <v>300002</v>
      </c>
      <c r="BP87" t="s">
        <v>131</v>
      </c>
      <c r="BQ87">
        <v>1</v>
      </c>
      <c r="BR87" t="s">
        <v>131</v>
      </c>
      <c r="BS87">
        <v>100</v>
      </c>
      <c r="BT87" t="s">
        <v>132</v>
      </c>
      <c r="BU87">
        <v>400002</v>
      </c>
      <c r="BV87" t="s">
        <v>131</v>
      </c>
      <c r="BW87">
        <v>1</v>
      </c>
      <c r="BX87" t="s">
        <v>131</v>
      </c>
      <c r="BY87">
        <v>100</v>
      </c>
      <c r="BZ87" t="s">
        <v>132</v>
      </c>
      <c r="CA87">
        <v>400007</v>
      </c>
      <c r="CB87" t="s">
        <v>131</v>
      </c>
      <c r="CC87">
        <v>1</v>
      </c>
      <c r="CD87" t="s">
        <v>131</v>
      </c>
      <c r="CE87">
        <v>100</v>
      </c>
      <c r="CF87" t="s">
        <v>132</v>
      </c>
      <c r="CG87">
        <v>400009</v>
      </c>
      <c r="CH87" t="s">
        <v>131</v>
      </c>
      <c r="CI87">
        <v>1</v>
      </c>
      <c r="CJ87" t="s">
        <v>131</v>
      </c>
      <c r="CK87">
        <v>100</v>
      </c>
      <c r="CL87" t="s">
        <v>132</v>
      </c>
      <c r="CM87">
        <v>500008</v>
      </c>
      <c r="CN87" t="s">
        <v>131</v>
      </c>
      <c r="CO87">
        <v>1</v>
      </c>
      <c r="CP87" t="s">
        <v>131</v>
      </c>
      <c r="CQ87">
        <v>100</v>
      </c>
      <c r="CR87" t="s">
        <v>132</v>
      </c>
      <c r="CS87">
        <v>500004</v>
      </c>
      <c r="CT87" t="s">
        <v>131</v>
      </c>
      <c r="CU87">
        <v>1</v>
      </c>
      <c r="CV87" t="s">
        <v>131</v>
      </c>
      <c r="CW87">
        <v>100</v>
      </c>
      <c r="CX87" t="s">
        <v>132</v>
      </c>
      <c r="CY87">
        <v>500002</v>
      </c>
      <c r="CZ87" t="s">
        <v>131</v>
      </c>
      <c r="DA87">
        <v>1</v>
      </c>
      <c r="DB87" t="s">
        <v>131</v>
      </c>
      <c r="DC87">
        <v>100</v>
      </c>
      <c r="DD87" t="s">
        <v>132</v>
      </c>
      <c r="DE87">
        <v>600003</v>
      </c>
      <c r="DF87" t="s">
        <v>131</v>
      </c>
      <c r="DG87">
        <v>1</v>
      </c>
      <c r="DH87" t="s">
        <v>131</v>
      </c>
      <c r="DI87">
        <v>100</v>
      </c>
      <c r="DJ87" t="s">
        <v>132</v>
      </c>
      <c r="DK87">
        <v>600004</v>
      </c>
      <c r="DL87" t="s">
        <v>131</v>
      </c>
      <c r="DM87">
        <v>1</v>
      </c>
      <c r="DN87" t="s">
        <v>131</v>
      </c>
      <c r="DO87">
        <v>100</v>
      </c>
      <c r="DP87" t="s">
        <v>132</v>
      </c>
      <c r="DQ87">
        <v>600009</v>
      </c>
      <c r="DR87" t="s">
        <v>131</v>
      </c>
      <c r="DS87">
        <v>1</v>
      </c>
      <c r="DT87" t="s">
        <v>131</v>
      </c>
      <c r="DU87">
        <v>100</v>
      </c>
    </row>
    <row r="88" spans="1:125">
      <c r="A88">
        <v>101002</v>
      </c>
      <c r="B88" t="s">
        <v>131</v>
      </c>
      <c r="C88">
        <v>1</v>
      </c>
      <c r="D88" t="s">
        <v>131</v>
      </c>
      <c r="E88">
        <v>100</v>
      </c>
      <c r="F88" t="s">
        <v>132</v>
      </c>
      <c r="G88">
        <v>101006</v>
      </c>
      <c r="H88" t="s">
        <v>131</v>
      </c>
      <c r="I88">
        <v>1</v>
      </c>
      <c r="J88" t="s">
        <v>131</v>
      </c>
      <c r="K88">
        <v>100</v>
      </c>
      <c r="L88" t="s">
        <v>132</v>
      </c>
      <c r="M88">
        <v>101008</v>
      </c>
      <c r="N88" t="s">
        <v>131</v>
      </c>
      <c r="O88">
        <v>1</v>
      </c>
      <c r="P88" t="s">
        <v>131</v>
      </c>
      <c r="Q88">
        <v>100</v>
      </c>
      <c r="R88" t="s">
        <v>132</v>
      </c>
      <c r="S88">
        <v>102001</v>
      </c>
      <c r="T88" t="s">
        <v>131</v>
      </c>
      <c r="U88">
        <v>1</v>
      </c>
      <c r="V88" t="s">
        <v>131</v>
      </c>
      <c r="W88">
        <v>100</v>
      </c>
      <c r="X88" t="s">
        <v>132</v>
      </c>
      <c r="Y88">
        <v>102004</v>
      </c>
      <c r="Z88" t="s">
        <v>131</v>
      </c>
      <c r="AA88">
        <v>1</v>
      </c>
      <c r="AB88" t="s">
        <v>131</v>
      </c>
      <c r="AC88">
        <v>100</v>
      </c>
      <c r="AD88" t="s">
        <v>132</v>
      </c>
      <c r="AE88">
        <v>102010</v>
      </c>
      <c r="AF88" t="s">
        <v>131</v>
      </c>
      <c r="AG88">
        <v>1</v>
      </c>
      <c r="AH88" t="s">
        <v>131</v>
      </c>
      <c r="AI88">
        <v>100</v>
      </c>
      <c r="AJ88" t="s">
        <v>132</v>
      </c>
      <c r="AK88">
        <v>200002</v>
      </c>
      <c r="AL88" t="s">
        <v>131</v>
      </c>
      <c r="AM88">
        <v>1</v>
      </c>
      <c r="AN88" t="s">
        <v>131</v>
      </c>
      <c r="AO88">
        <v>100</v>
      </c>
      <c r="AP88" t="s">
        <v>132</v>
      </c>
      <c r="AQ88">
        <v>200005</v>
      </c>
      <c r="AR88" t="s">
        <v>131</v>
      </c>
      <c r="AS88">
        <v>1</v>
      </c>
      <c r="AT88" t="s">
        <v>131</v>
      </c>
      <c r="AU88">
        <v>100</v>
      </c>
      <c r="AV88" t="s">
        <v>132</v>
      </c>
      <c r="AW88">
        <v>200009</v>
      </c>
      <c r="AX88" t="s">
        <v>131</v>
      </c>
      <c r="AY88">
        <v>1</v>
      </c>
      <c r="AZ88" t="s">
        <v>131</v>
      </c>
      <c r="BA88">
        <v>100</v>
      </c>
      <c r="BB88" t="s">
        <v>132</v>
      </c>
      <c r="BC88">
        <v>300008</v>
      </c>
      <c r="BD88" t="s">
        <v>131</v>
      </c>
      <c r="BE88">
        <v>1</v>
      </c>
      <c r="BF88" t="s">
        <v>131</v>
      </c>
      <c r="BG88">
        <v>100</v>
      </c>
      <c r="BH88" t="s">
        <v>132</v>
      </c>
      <c r="BI88">
        <v>300004</v>
      </c>
      <c r="BJ88" t="s">
        <v>131</v>
      </c>
      <c r="BK88">
        <v>1</v>
      </c>
      <c r="BL88" t="s">
        <v>131</v>
      </c>
      <c r="BM88">
        <v>100</v>
      </c>
      <c r="BN88" t="s">
        <v>132</v>
      </c>
      <c r="BO88">
        <v>300002</v>
      </c>
      <c r="BP88" t="s">
        <v>131</v>
      </c>
      <c r="BQ88">
        <v>1</v>
      </c>
      <c r="BR88" t="s">
        <v>131</v>
      </c>
      <c r="BS88">
        <v>100</v>
      </c>
      <c r="BT88" t="s">
        <v>132</v>
      </c>
      <c r="BU88">
        <v>400002</v>
      </c>
      <c r="BV88" t="s">
        <v>131</v>
      </c>
      <c r="BW88">
        <v>1</v>
      </c>
      <c r="BX88" t="s">
        <v>131</v>
      </c>
      <c r="BY88">
        <v>100</v>
      </c>
      <c r="BZ88" t="s">
        <v>132</v>
      </c>
      <c r="CA88">
        <v>400007</v>
      </c>
      <c r="CB88" t="s">
        <v>131</v>
      </c>
      <c r="CC88">
        <v>1</v>
      </c>
      <c r="CD88" t="s">
        <v>131</v>
      </c>
      <c r="CE88">
        <v>100</v>
      </c>
      <c r="CF88" t="s">
        <v>132</v>
      </c>
      <c r="CG88">
        <v>400008</v>
      </c>
      <c r="CH88" t="s">
        <v>131</v>
      </c>
      <c r="CI88">
        <v>1</v>
      </c>
      <c r="CJ88" t="s">
        <v>131</v>
      </c>
      <c r="CK88">
        <v>100</v>
      </c>
      <c r="CL88" t="s">
        <v>132</v>
      </c>
      <c r="CM88">
        <v>500010</v>
      </c>
      <c r="CN88" t="s">
        <v>131</v>
      </c>
      <c r="CO88">
        <v>1</v>
      </c>
      <c r="CP88" t="s">
        <v>131</v>
      </c>
      <c r="CQ88">
        <v>100</v>
      </c>
      <c r="CR88" t="s">
        <v>132</v>
      </c>
      <c r="CS88">
        <v>500006</v>
      </c>
      <c r="CT88" t="s">
        <v>131</v>
      </c>
      <c r="CU88">
        <v>1</v>
      </c>
      <c r="CV88" t="s">
        <v>131</v>
      </c>
      <c r="CW88">
        <v>100</v>
      </c>
      <c r="CX88" t="s">
        <v>132</v>
      </c>
      <c r="CY88">
        <v>500003</v>
      </c>
      <c r="CZ88" t="s">
        <v>131</v>
      </c>
      <c r="DA88">
        <v>1</v>
      </c>
      <c r="DB88" t="s">
        <v>131</v>
      </c>
      <c r="DC88">
        <v>100</v>
      </c>
      <c r="DD88" t="s">
        <v>132</v>
      </c>
      <c r="DE88">
        <v>600003</v>
      </c>
      <c r="DF88" t="s">
        <v>131</v>
      </c>
      <c r="DG88">
        <v>1</v>
      </c>
      <c r="DH88" t="s">
        <v>131</v>
      </c>
      <c r="DI88">
        <v>100</v>
      </c>
      <c r="DJ88" t="s">
        <v>132</v>
      </c>
      <c r="DK88">
        <v>600006</v>
      </c>
      <c r="DL88" t="s">
        <v>131</v>
      </c>
      <c r="DM88">
        <v>1</v>
      </c>
      <c r="DN88" t="s">
        <v>131</v>
      </c>
      <c r="DO88">
        <v>100</v>
      </c>
      <c r="DP88" t="s">
        <v>132</v>
      </c>
      <c r="DQ88">
        <v>600008</v>
      </c>
      <c r="DR88" t="s">
        <v>131</v>
      </c>
      <c r="DS88">
        <v>1</v>
      </c>
      <c r="DT88" t="s">
        <v>131</v>
      </c>
      <c r="DU88">
        <v>100</v>
      </c>
    </row>
    <row r="89" spans="1:125">
      <c r="A89">
        <v>101001</v>
      </c>
      <c r="B89" t="s">
        <v>131</v>
      </c>
      <c r="C89">
        <v>1</v>
      </c>
      <c r="D89" t="s">
        <v>131</v>
      </c>
      <c r="E89">
        <v>100</v>
      </c>
      <c r="F89" t="s">
        <v>132</v>
      </c>
      <c r="G89">
        <v>101004</v>
      </c>
      <c r="H89" t="s">
        <v>131</v>
      </c>
      <c r="I89">
        <v>1</v>
      </c>
      <c r="J89" t="s">
        <v>131</v>
      </c>
      <c r="K89">
        <v>100</v>
      </c>
      <c r="L89" t="s">
        <v>132</v>
      </c>
      <c r="M89">
        <v>101009</v>
      </c>
      <c r="N89" t="s">
        <v>131</v>
      </c>
      <c r="O89">
        <v>1</v>
      </c>
      <c r="P89" t="s">
        <v>131</v>
      </c>
      <c r="Q89">
        <v>100</v>
      </c>
      <c r="R89" t="s">
        <v>132</v>
      </c>
      <c r="S89">
        <v>102002</v>
      </c>
      <c r="T89" t="s">
        <v>131</v>
      </c>
      <c r="U89">
        <v>1</v>
      </c>
      <c r="V89" t="s">
        <v>131</v>
      </c>
      <c r="W89">
        <v>100</v>
      </c>
      <c r="X89" t="s">
        <v>132</v>
      </c>
      <c r="Y89">
        <v>102007</v>
      </c>
      <c r="Z89" t="s">
        <v>131</v>
      </c>
      <c r="AA89">
        <v>1</v>
      </c>
      <c r="AB89" t="s">
        <v>131</v>
      </c>
      <c r="AC89">
        <v>100</v>
      </c>
      <c r="AD89" t="s">
        <v>132</v>
      </c>
      <c r="AE89">
        <v>102008</v>
      </c>
      <c r="AF89" t="s">
        <v>131</v>
      </c>
      <c r="AG89">
        <v>1</v>
      </c>
      <c r="AH89" t="s">
        <v>131</v>
      </c>
      <c r="AI89">
        <v>100</v>
      </c>
      <c r="AJ89" t="s">
        <v>132</v>
      </c>
      <c r="AK89">
        <v>200002</v>
      </c>
      <c r="AL89" t="s">
        <v>131</v>
      </c>
      <c r="AM89">
        <v>1</v>
      </c>
      <c r="AN89" t="s">
        <v>131</v>
      </c>
      <c r="AO89">
        <v>100</v>
      </c>
      <c r="AP89" t="s">
        <v>132</v>
      </c>
      <c r="AQ89">
        <v>200005</v>
      </c>
      <c r="AR89" t="s">
        <v>131</v>
      </c>
      <c r="AS89">
        <v>1</v>
      </c>
      <c r="AT89" t="s">
        <v>131</v>
      </c>
      <c r="AU89">
        <v>100</v>
      </c>
      <c r="AV89" t="s">
        <v>132</v>
      </c>
      <c r="AW89">
        <v>200009</v>
      </c>
      <c r="AX89" t="s">
        <v>131</v>
      </c>
      <c r="AY89">
        <v>1</v>
      </c>
      <c r="AZ89" t="s">
        <v>131</v>
      </c>
      <c r="BA89">
        <v>100</v>
      </c>
      <c r="BB89" t="s">
        <v>132</v>
      </c>
      <c r="BC89">
        <v>300010</v>
      </c>
      <c r="BD89" t="s">
        <v>131</v>
      </c>
      <c r="BE89">
        <v>1</v>
      </c>
      <c r="BF89" t="s">
        <v>131</v>
      </c>
      <c r="BG89">
        <v>100</v>
      </c>
      <c r="BH89" t="s">
        <v>132</v>
      </c>
      <c r="BI89">
        <v>300006</v>
      </c>
      <c r="BJ89" t="s">
        <v>131</v>
      </c>
      <c r="BK89">
        <v>1</v>
      </c>
      <c r="BL89" t="s">
        <v>131</v>
      </c>
      <c r="BM89">
        <v>100</v>
      </c>
      <c r="BN89" t="s">
        <v>132</v>
      </c>
      <c r="BO89">
        <v>300002</v>
      </c>
      <c r="BP89" t="s">
        <v>131</v>
      </c>
      <c r="BQ89">
        <v>1</v>
      </c>
      <c r="BR89" t="s">
        <v>131</v>
      </c>
      <c r="BS89">
        <v>100</v>
      </c>
      <c r="BT89" t="s">
        <v>132</v>
      </c>
      <c r="BU89">
        <v>400001</v>
      </c>
      <c r="BV89" t="s">
        <v>131</v>
      </c>
      <c r="BW89">
        <v>1</v>
      </c>
      <c r="BX89" t="s">
        <v>131</v>
      </c>
      <c r="BY89">
        <v>100</v>
      </c>
      <c r="BZ89" t="s">
        <v>132</v>
      </c>
      <c r="CA89">
        <v>400005</v>
      </c>
      <c r="CB89" t="s">
        <v>131</v>
      </c>
      <c r="CC89">
        <v>1</v>
      </c>
      <c r="CD89" t="s">
        <v>131</v>
      </c>
      <c r="CE89">
        <v>100</v>
      </c>
      <c r="CF89" t="s">
        <v>132</v>
      </c>
      <c r="CG89">
        <v>400010</v>
      </c>
      <c r="CH89" t="s">
        <v>131</v>
      </c>
      <c r="CI89">
        <v>1</v>
      </c>
      <c r="CJ89" t="s">
        <v>131</v>
      </c>
      <c r="CK89">
        <v>100</v>
      </c>
      <c r="CL89" t="s">
        <v>132</v>
      </c>
      <c r="CM89">
        <v>500010</v>
      </c>
      <c r="CN89" t="s">
        <v>131</v>
      </c>
      <c r="CO89">
        <v>1</v>
      </c>
      <c r="CP89" t="s">
        <v>131</v>
      </c>
      <c r="CQ89">
        <v>100</v>
      </c>
      <c r="CR89" t="s">
        <v>132</v>
      </c>
      <c r="CS89">
        <v>500005</v>
      </c>
      <c r="CT89" t="s">
        <v>131</v>
      </c>
      <c r="CU89">
        <v>1</v>
      </c>
      <c r="CV89" t="s">
        <v>131</v>
      </c>
      <c r="CW89">
        <v>100</v>
      </c>
      <c r="CX89" t="s">
        <v>132</v>
      </c>
      <c r="CY89">
        <v>500001</v>
      </c>
      <c r="CZ89" t="s">
        <v>131</v>
      </c>
      <c r="DA89">
        <v>1</v>
      </c>
      <c r="DB89" t="s">
        <v>131</v>
      </c>
      <c r="DC89">
        <v>100</v>
      </c>
      <c r="DD89" t="s">
        <v>132</v>
      </c>
      <c r="DE89">
        <v>600001</v>
      </c>
      <c r="DF89" t="s">
        <v>131</v>
      </c>
      <c r="DG89">
        <v>1</v>
      </c>
      <c r="DH89" t="s">
        <v>131</v>
      </c>
      <c r="DI89">
        <v>100</v>
      </c>
      <c r="DJ89" t="s">
        <v>132</v>
      </c>
      <c r="DK89">
        <v>600004</v>
      </c>
      <c r="DL89" t="s">
        <v>131</v>
      </c>
      <c r="DM89">
        <v>1</v>
      </c>
      <c r="DN89" t="s">
        <v>131</v>
      </c>
      <c r="DO89">
        <v>100</v>
      </c>
      <c r="DP89" t="s">
        <v>132</v>
      </c>
      <c r="DQ89">
        <v>600009</v>
      </c>
      <c r="DR89" t="s">
        <v>131</v>
      </c>
      <c r="DS89">
        <v>1</v>
      </c>
      <c r="DT89" t="s">
        <v>131</v>
      </c>
      <c r="DU89">
        <v>100</v>
      </c>
    </row>
    <row r="90" spans="1:125">
      <c r="A90">
        <v>101002</v>
      </c>
      <c r="B90" t="s">
        <v>131</v>
      </c>
      <c r="C90">
        <v>1</v>
      </c>
      <c r="D90" t="s">
        <v>131</v>
      </c>
      <c r="E90">
        <v>100</v>
      </c>
      <c r="F90" t="s">
        <v>132</v>
      </c>
      <c r="G90">
        <v>101005</v>
      </c>
      <c r="H90" t="s">
        <v>131</v>
      </c>
      <c r="I90">
        <v>1</v>
      </c>
      <c r="J90" t="s">
        <v>131</v>
      </c>
      <c r="K90">
        <v>100</v>
      </c>
      <c r="L90" t="s">
        <v>132</v>
      </c>
      <c r="M90">
        <v>101009</v>
      </c>
      <c r="N90" t="s">
        <v>131</v>
      </c>
      <c r="O90">
        <v>1</v>
      </c>
      <c r="P90" t="s">
        <v>131</v>
      </c>
      <c r="Q90">
        <v>100</v>
      </c>
      <c r="R90" t="s">
        <v>132</v>
      </c>
      <c r="S90">
        <v>102002</v>
      </c>
      <c r="T90" t="s">
        <v>131</v>
      </c>
      <c r="U90">
        <v>1</v>
      </c>
      <c r="V90" t="s">
        <v>131</v>
      </c>
      <c r="W90">
        <v>100</v>
      </c>
      <c r="X90" t="s">
        <v>132</v>
      </c>
      <c r="Y90">
        <v>102007</v>
      </c>
      <c r="Z90" t="s">
        <v>131</v>
      </c>
      <c r="AA90">
        <v>1</v>
      </c>
      <c r="AB90" t="s">
        <v>131</v>
      </c>
      <c r="AC90">
        <v>100</v>
      </c>
      <c r="AD90" t="s">
        <v>132</v>
      </c>
      <c r="AE90">
        <v>102010</v>
      </c>
      <c r="AF90" t="s">
        <v>131</v>
      </c>
      <c r="AG90">
        <v>1</v>
      </c>
      <c r="AH90" t="s">
        <v>131</v>
      </c>
      <c r="AI90">
        <v>100</v>
      </c>
      <c r="AJ90" t="s">
        <v>132</v>
      </c>
      <c r="AK90">
        <v>200002</v>
      </c>
      <c r="AL90" t="s">
        <v>131</v>
      </c>
      <c r="AM90">
        <v>1</v>
      </c>
      <c r="AN90" t="s">
        <v>131</v>
      </c>
      <c r="AO90">
        <v>100</v>
      </c>
      <c r="AP90" t="s">
        <v>132</v>
      </c>
      <c r="AQ90">
        <v>200004</v>
      </c>
      <c r="AR90" t="s">
        <v>131</v>
      </c>
      <c r="AS90">
        <v>1</v>
      </c>
      <c r="AT90" t="s">
        <v>131</v>
      </c>
      <c r="AU90">
        <v>100</v>
      </c>
      <c r="AV90" t="s">
        <v>132</v>
      </c>
      <c r="AW90">
        <v>200009</v>
      </c>
      <c r="AX90" t="s">
        <v>131</v>
      </c>
      <c r="AY90">
        <v>1</v>
      </c>
      <c r="AZ90" t="s">
        <v>131</v>
      </c>
      <c r="BA90">
        <v>100</v>
      </c>
      <c r="BB90" t="s">
        <v>132</v>
      </c>
      <c r="BC90">
        <v>300009</v>
      </c>
      <c r="BD90" t="s">
        <v>131</v>
      </c>
      <c r="BE90">
        <v>1</v>
      </c>
      <c r="BF90" t="s">
        <v>131</v>
      </c>
      <c r="BG90">
        <v>100</v>
      </c>
      <c r="BH90" t="s">
        <v>132</v>
      </c>
      <c r="BI90">
        <v>300007</v>
      </c>
      <c r="BJ90" t="s">
        <v>131</v>
      </c>
      <c r="BK90">
        <v>1</v>
      </c>
      <c r="BL90" t="s">
        <v>131</v>
      </c>
      <c r="BM90">
        <v>100</v>
      </c>
      <c r="BN90" t="s">
        <v>132</v>
      </c>
      <c r="BO90">
        <v>300001</v>
      </c>
      <c r="BP90" t="s">
        <v>131</v>
      </c>
      <c r="BQ90">
        <v>1</v>
      </c>
      <c r="BR90" t="s">
        <v>131</v>
      </c>
      <c r="BS90">
        <v>100</v>
      </c>
      <c r="BT90" t="s">
        <v>132</v>
      </c>
      <c r="BU90">
        <v>400001</v>
      </c>
      <c r="BV90" t="s">
        <v>131</v>
      </c>
      <c r="BW90">
        <v>1</v>
      </c>
      <c r="BX90" t="s">
        <v>131</v>
      </c>
      <c r="BY90">
        <v>100</v>
      </c>
      <c r="BZ90" t="s">
        <v>132</v>
      </c>
      <c r="CA90">
        <v>400006</v>
      </c>
      <c r="CB90" t="s">
        <v>131</v>
      </c>
      <c r="CC90">
        <v>1</v>
      </c>
      <c r="CD90" t="s">
        <v>131</v>
      </c>
      <c r="CE90">
        <v>100</v>
      </c>
      <c r="CF90" t="s">
        <v>132</v>
      </c>
      <c r="CG90">
        <v>400008</v>
      </c>
      <c r="CH90" t="s">
        <v>131</v>
      </c>
      <c r="CI90">
        <v>1</v>
      </c>
      <c r="CJ90" t="s">
        <v>131</v>
      </c>
      <c r="CK90">
        <v>100</v>
      </c>
      <c r="CL90" t="s">
        <v>132</v>
      </c>
      <c r="CM90">
        <v>500008</v>
      </c>
      <c r="CN90" t="s">
        <v>131</v>
      </c>
      <c r="CO90">
        <v>1</v>
      </c>
      <c r="CP90" t="s">
        <v>131</v>
      </c>
      <c r="CQ90">
        <v>100</v>
      </c>
      <c r="CR90" t="s">
        <v>132</v>
      </c>
      <c r="CS90">
        <v>500005</v>
      </c>
      <c r="CT90" t="s">
        <v>131</v>
      </c>
      <c r="CU90">
        <v>1</v>
      </c>
      <c r="CV90" t="s">
        <v>131</v>
      </c>
      <c r="CW90">
        <v>100</v>
      </c>
      <c r="CX90" t="s">
        <v>132</v>
      </c>
      <c r="CY90">
        <v>500003</v>
      </c>
      <c r="CZ90" t="s">
        <v>131</v>
      </c>
      <c r="DA90">
        <v>1</v>
      </c>
      <c r="DB90" t="s">
        <v>131</v>
      </c>
      <c r="DC90">
        <v>100</v>
      </c>
      <c r="DD90" t="s">
        <v>132</v>
      </c>
      <c r="DE90">
        <v>600003</v>
      </c>
      <c r="DF90" t="s">
        <v>131</v>
      </c>
      <c r="DG90">
        <v>1</v>
      </c>
      <c r="DH90" t="s">
        <v>131</v>
      </c>
      <c r="DI90">
        <v>100</v>
      </c>
      <c r="DJ90" t="s">
        <v>132</v>
      </c>
      <c r="DK90">
        <v>600007</v>
      </c>
      <c r="DL90" t="s">
        <v>131</v>
      </c>
      <c r="DM90">
        <v>1</v>
      </c>
      <c r="DN90" t="s">
        <v>131</v>
      </c>
      <c r="DO90">
        <v>100</v>
      </c>
      <c r="DP90" t="s">
        <v>132</v>
      </c>
      <c r="DQ90">
        <v>600010</v>
      </c>
      <c r="DR90" t="s">
        <v>131</v>
      </c>
      <c r="DS90">
        <v>1</v>
      </c>
      <c r="DT90" t="s">
        <v>131</v>
      </c>
      <c r="DU90">
        <v>100</v>
      </c>
    </row>
    <row r="91" spans="1:125">
      <c r="A91">
        <v>101001</v>
      </c>
      <c r="B91" t="s">
        <v>131</v>
      </c>
      <c r="C91">
        <v>1</v>
      </c>
      <c r="D91" t="s">
        <v>131</v>
      </c>
      <c r="E91">
        <v>100</v>
      </c>
      <c r="F91" t="s">
        <v>132</v>
      </c>
      <c r="G91">
        <v>101007</v>
      </c>
      <c r="H91" t="s">
        <v>131</v>
      </c>
      <c r="I91">
        <v>1</v>
      </c>
      <c r="J91" t="s">
        <v>131</v>
      </c>
      <c r="K91">
        <v>100</v>
      </c>
      <c r="L91" t="s">
        <v>132</v>
      </c>
      <c r="M91">
        <v>101010</v>
      </c>
      <c r="N91" t="s">
        <v>131</v>
      </c>
      <c r="O91">
        <v>1</v>
      </c>
      <c r="P91" t="s">
        <v>131</v>
      </c>
      <c r="Q91">
        <v>100</v>
      </c>
      <c r="R91" t="s">
        <v>132</v>
      </c>
      <c r="S91">
        <v>102001</v>
      </c>
      <c r="T91" t="s">
        <v>131</v>
      </c>
      <c r="U91">
        <v>1</v>
      </c>
      <c r="V91" t="s">
        <v>131</v>
      </c>
      <c r="W91">
        <v>100</v>
      </c>
      <c r="X91" t="s">
        <v>132</v>
      </c>
      <c r="Y91">
        <v>102004</v>
      </c>
      <c r="Z91" t="s">
        <v>131</v>
      </c>
      <c r="AA91">
        <v>1</v>
      </c>
      <c r="AB91" t="s">
        <v>131</v>
      </c>
      <c r="AC91">
        <v>100</v>
      </c>
      <c r="AD91" t="s">
        <v>132</v>
      </c>
      <c r="AE91">
        <v>102008</v>
      </c>
      <c r="AF91" t="s">
        <v>131</v>
      </c>
      <c r="AG91">
        <v>1</v>
      </c>
      <c r="AH91" t="s">
        <v>131</v>
      </c>
      <c r="AI91">
        <v>100</v>
      </c>
      <c r="AJ91" t="s">
        <v>132</v>
      </c>
      <c r="AK91">
        <v>200003</v>
      </c>
      <c r="AL91" t="s">
        <v>131</v>
      </c>
      <c r="AM91">
        <v>1</v>
      </c>
      <c r="AN91" t="s">
        <v>131</v>
      </c>
      <c r="AO91">
        <v>100</v>
      </c>
      <c r="AP91" t="s">
        <v>132</v>
      </c>
      <c r="AQ91">
        <v>200006</v>
      </c>
      <c r="AR91" t="s">
        <v>131</v>
      </c>
      <c r="AS91">
        <v>1</v>
      </c>
      <c r="AT91" t="s">
        <v>131</v>
      </c>
      <c r="AU91">
        <v>100</v>
      </c>
      <c r="AV91" t="s">
        <v>132</v>
      </c>
      <c r="AW91">
        <v>200008</v>
      </c>
      <c r="AX91" t="s">
        <v>131</v>
      </c>
      <c r="AY91">
        <v>1</v>
      </c>
      <c r="AZ91" t="s">
        <v>131</v>
      </c>
      <c r="BA91">
        <v>100</v>
      </c>
      <c r="BB91" t="s">
        <v>132</v>
      </c>
      <c r="BC91">
        <v>300008</v>
      </c>
      <c r="BD91" t="s">
        <v>131</v>
      </c>
      <c r="BE91">
        <v>1</v>
      </c>
      <c r="BF91" t="s">
        <v>131</v>
      </c>
      <c r="BG91">
        <v>100</v>
      </c>
      <c r="BH91" t="s">
        <v>132</v>
      </c>
      <c r="BI91">
        <v>300006</v>
      </c>
      <c r="BJ91" t="s">
        <v>131</v>
      </c>
      <c r="BK91">
        <v>1</v>
      </c>
      <c r="BL91" t="s">
        <v>131</v>
      </c>
      <c r="BM91">
        <v>100</v>
      </c>
      <c r="BN91" t="s">
        <v>132</v>
      </c>
      <c r="BO91">
        <v>300002</v>
      </c>
      <c r="BP91" t="s">
        <v>131</v>
      </c>
      <c r="BQ91">
        <v>1</v>
      </c>
      <c r="BR91" t="s">
        <v>131</v>
      </c>
      <c r="BS91">
        <v>100</v>
      </c>
      <c r="BT91" t="s">
        <v>132</v>
      </c>
      <c r="BU91">
        <v>400003</v>
      </c>
      <c r="BV91" t="s">
        <v>131</v>
      </c>
      <c r="BW91">
        <v>1</v>
      </c>
      <c r="BX91" t="s">
        <v>131</v>
      </c>
      <c r="BY91">
        <v>100</v>
      </c>
      <c r="BZ91" t="s">
        <v>132</v>
      </c>
      <c r="CA91">
        <v>400007</v>
      </c>
      <c r="CB91" t="s">
        <v>131</v>
      </c>
      <c r="CC91">
        <v>1</v>
      </c>
      <c r="CD91" t="s">
        <v>131</v>
      </c>
      <c r="CE91">
        <v>100</v>
      </c>
      <c r="CF91" t="s">
        <v>132</v>
      </c>
      <c r="CG91">
        <v>400008</v>
      </c>
      <c r="CH91" t="s">
        <v>131</v>
      </c>
      <c r="CI91">
        <v>1</v>
      </c>
      <c r="CJ91" t="s">
        <v>131</v>
      </c>
      <c r="CK91">
        <v>100</v>
      </c>
      <c r="CL91" t="s">
        <v>132</v>
      </c>
      <c r="CM91">
        <v>500010</v>
      </c>
      <c r="CN91" t="s">
        <v>131</v>
      </c>
      <c r="CO91">
        <v>1</v>
      </c>
      <c r="CP91" t="s">
        <v>131</v>
      </c>
      <c r="CQ91">
        <v>100</v>
      </c>
      <c r="CR91" t="s">
        <v>132</v>
      </c>
      <c r="CS91">
        <v>500005</v>
      </c>
      <c r="CT91" t="s">
        <v>131</v>
      </c>
      <c r="CU91">
        <v>1</v>
      </c>
      <c r="CV91" t="s">
        <v>131</v>
      </c>
      <c r="CW91">
        <v>100</v>
      </c>
      <c r="CX91" t="s">
        <v>132</v>
      </c>
      <c r="CY91">
        <v>500002</v>
      </c>
      <c r="CZ91" t="s">
        <v>131</v>
      </c>
      <c r="DA91">
        <v>1</v>
      </c>
      <c r="DB91" t="s">
        <v>131</v>
      </c>
      <c r="DC91">
        <v>100</v>
      </c>
      <c r="DD91" t="s">
        <v>132</v>
      </c>
      <c r="DE91">
        <v>600002</v>
      </c>
      <c r="DF91" t="s">
        <v>131</v>
      </c>
      <c r="DG91">
        <v>1</v>
      </c>
      <c r="DH91" t="s">
        <v>131</v>
      </c>
      <c r="DI91">
        <v>100</v>
      </c>
      <c r="DJ91" t="s">
        <v>132</v>
      </c>
      <c r="DK91">
        <v>600005</v>
      </c>
      <c r="DL91" t="s">
        <v>131</v>
      </c>
      <c r="DM91">
        <v>1</v>
      </c>
      <c r="DN91" t="s">
        <v>131</v>
      </c>
      <c r="DO91">
        <v>100</v>
      </c>
      <c r="DP91" t="s">
        <v>132</v>
      </c>
      <c r="DQ91">
        <v>600010</v>
      </c>
      <c r="DR91" t="s">
        <v>131</v>
      </c>
      <c r="DS91">
        <v>1</v>
      </c>
      <c r="DT91" t="s">
        <v>131</v>
      </c>
      <c r="DU91">
        <v>100</v>
      </c>
    </row>
    <row r="92" spans="1:125">
      <c r="A92">
        <v>101002</v>
      </c>
      <c r="B92" t="s">
        <v>131</v>
      </c>
      <c r="C92">
        <v>1</v>
      </c>
      <c r="D92" t="s">
        <v>131</v>
      </c>
      <c r="E92">
        <v>100</v>
      </c>
      <c r="F92" t="s">
        <v>132</v>
      </c>
      <c r="G92">
        <v>101007</v>
      </c>
      <c r="H92" t="s">
        <v>131</v>
      </c>
      <c r="I92">
        <v>1</v>
      </c>
      <c r="J92" t="s">
        <v>131</v>
      </c>
      <c r="K92">
        <v>100</v>
      </c>
      <c r="L92" t="s">
        <v>132</v>
      </c>
      <c r="M92">
        <v>101008</v>
      </c>
      <c r="N92" t="s">
        <v>131</v>
      </c>
      <c r="O92">
        <v>1</v>
      </c>
      <c r="P92" t="s">
        <v>131</v>
      </c>
      <c r="Q92">
        <v>100</v>
      </c>
      <c r="R92" t="s">
        <v>132</v>
      </c>
      <c r="S92">
        <v>102003</v>
      </c>
      <c r="T92" t="s">
        <v>131</v>
      </c>
      <c r="U92">
        <v>1</v>
      </c>
      <c r="V92" t="s">
        <v>131</v>
      </c>
      <c r="W92">
        <v>100</v>
      </c>
      <c r="X92" t="s">
        <v>132</v>
      </c>
      <c r="Y92">
        <v>102006</v>
      </c>
      <c r="Z92" t="s">
        <v>131</v>
      </c>
      <c r="AA92">
        <v>1</v>
      </c>
      <c r="AB92" t="s">
        <v>131</v>
      </c>
      <c r="AC92">
        <v>100</v>
      </c>
      <c r="AD92" t="s">
        <v>132</v>
      </c>
      <c r="AE92">
        <v>102009</v>
      </c>
      <c r="AF92" t="s">
        <v>131</v>
      </c>
      <c r="AG92">
        <v>1</v>
      </c>
      <c r="AH92" t="s">
        <v>131</v>
      </c>
      <c r="AI92">
        <v>100</v>
      </c>
      <c r="AJ92" t="s">
        <v>132</v>
      </c>
      <c r="AK92">
        <v>200001</v>
      </c>
      <c r="AL92" t="s">
        <v>131</v>
      </c>
      <c r="AM92">
        <v>1</v>
      </c>
      <c r="AN92" t="s">
        <v>131</v>
      </c>
      <c r="AO92">
        <v>100</v>
      </c>
      <c r="AP92" t="s">
        <v>132</v>
      </c>
      <c r="AQ92">
        <v>200007</v>
      </c>
      <c r="AR92" t="s">
        <v>131</v>
      </c>
      <c r="AS92">
        <v>1</v>
      </c>
      <c r="AT92" t="s">
        <v>131</v>
      </c>
      <c r="AU92">
        <v>100</v>
      </c>
      <c r="AV92" t="s">
        <v>132</v>
      </c>
      <c r="AW92">
        <v>200008</v>
      </c>
      <c r="AX92" t="s">
        <v>131</v>
      </c>
      <c r="AY92">
        <v>1</v>
      </c>
      <c r="AZ92" t="s">
        <v>131</v>
      </c>
      <c r="BA92">
        <v>100</v>
      </c>
      <c r="BB92" t="s">
        <v>132</v>
      </c>
      <c r="BC92">
        <v>300009</v>
      </c>
      <c r="BD92" t="s">
        <v>131</v>
      </c>
      <c r="BE92">
        <v>1</v>
      </c>
      <c r="BF92" t="s">
        <v>131</v>
      </c>
      <c r="BG92">
        <v>100</v>
      </c>
      <c r="BH92" t="s">
        <v>132</v>
      </c>
      <c r="BI92">
        <v>300005</v>
      </c>
      <c r="BJ92" t="s">
        <v>131</v>
      </c>
      <c r="BK92">
        <v>1</v>
      </c>
      <c r="BL92" t="s">
        <v>131</v>
      </c>
      <c r="BM92">
        <v>100</v>
      </c>
      <c r="BN92" t="s">
        <v>132</v>
      </c>
      <c r="BO92">
        <v>300002</v>
      </c>
      <c r="BP92" t="s">
        <v>131</v>
      </c>
      <c r="BQ92">
        <v>1</v>
      </c>
      <c r="BR92" t="s">
        <v>131</v>
      </c>
      <c r="BS92">
        <v>100</v>
      </c>
      <c r="BT92" t="s">
        <v>132</v>
      </c>
      <c r="BU92">
        <v>400003</v>
      </c>
      <c r="BV92" t="s">
        <v>131</v>
      </c>
      <c r="BW92">
        <v>1</v>
      </c>
      <c r="BX92" t="s">
        <v>131</v>
      </c>
      <c r="BY92">
        <v>100</v>
      </c>
      <c r="BZ92" t="s">
        <v>132</v>
      </c>
      <c r="CA92">
        <v>400004</v>
      </c>
      <c r="CB92" t="s">
        <v>131</v>
      </c>
      <c r="CC92">
        <v>1</v>
      </c>
      <c r="CD92" t="s">
        <v>131</v>
      </c>
      <c r="CE92">
        <v>100</v>
      </c>
      <c r="CF92" t="s">
        <v>132</v>
      </c>
      <c r="CG92">
        <v>400008</v>
      </c>
      <c r="CH92" t="s">
        <v>131</v>
      </c>
      <c r="CI92">
        <v>1</v>
      </c>
      <c r="CJ92" t="s">
        <v>131</v>
      </c>
      <c r="CK92">
        <v>100</v>
      </c>
      <c r="CL92" t="s">
        <v>132</v>
      </c>
      <c r="CM92">
        <v>500008</v>
      </c>
      <c r="CN92" t="s">
        <v>131</v>
      </c>
      <c r="CO92">
        <v>1</v>
      </c>
      <c r="CP92" t="s">
        <v>131</v>
      </c>
      <c r="CQ92">
        <v>100</v>
      </c>
      <c r="CR92" t="s">
        <v>132</v>
      </c>
      <c r="CS92">
        <v>500005</v>
      </c>
      <c r="CT92" t="s">
        <v>131</v>
      </c>
      <c r="CU92">
        <v>1</v>
      </c>
      <c r="CV92" t="s">
        <v>131</v>
      </c>
      <c r="CW92">
        <v>100</v>
      </c>
      <c r="CX92" t="s">
        <v>132</v>
      </c>
      <c r="CY92">
        <v>500003</v>
      </c>
      <c r="CZ92" t="s">
        <v>131</v>
      </c>
      <c r="DA92">
        <v>1</v>
      </c>
      <c r="DB92" t="s">
        <v>131</v>
      </c>
      <c r="DC92">
        <v>100</v>
      </c>
      <c r="DD92" t="s">
        <v>132</v>
      </c>
      <c r="DE92">
        <v>600002</v>
      </c>
      <c r="DF92" t="s">
        <v>131</v>
      </c>
      <c r="DG92">
        <v>1</v>
      </c>
      <c r="DH92" t="s">
        <v>131</v>
      </c>
      <c r="DI92">
        <v>100</v>
      </c>
      <c r="DJ92" t="s">
        <v>132</v>
      </c>
      <c r="DK92">
        <v>600007</v>
      </c>
      <c r="DL92" t="s">
        <v>131</v>
      </c>
      <c r="DM92">
        <v>1</v>
      </c>
      <c r="DN92" t="s">
        <v>131</v>
      </c>
      <c r="DO92">
        <v>100</v>
      </c>
      <c r="DP92" t="s">
        <v>132</v>
      </c>
      <c r="DQ92">
        <v>600008</v>
      </c>
      <c r="DR92" t="s">
        <v>131</v>
      </c>
      <c r="DS92">
        <v>1</v>
      </c>
      <c r="DT92" t="s">
        <v>131</v>
      </c>
      <c r="DU92">
        <v>100</v>
      </c>
    </row>
    <row r="93" spans="1:125">
      <c r="A93">
        <v>101002</v>
      </c>
      <c r="B93" t="s">
        <v>131</v>
      </c>
      <c r="C93">
        <v>1</v>
      </c>
      <c r="D93" t="s">
        <v>131</v>
      </c>
      <c r="E93">
        <v>100</v>
      </c>
      <c r="F93" t="s">
        <v>132</v>
      </c>
      <c r="G93">
        <v>101004</v>
      </c>
      <c r="H93" t="s">
        <v>131</v>
      </c>
      <c r="I93">
        <v>1</v>
      </c>
      <c r="J93" t="s">
        <v>131</v>
      </c>
      <c r="K93">
        <v>100</v>
      </c>
      <c r="L93" t="s">
        <v>132</v>
      </c>
      <c r="M93">
        <v>101008</v>
      </c>
      <c r="N93" t="s">
        <v>131</v>
      </c>
      <c r="O93">
        <v>1</v>
      </c>
      <c r="P93" t="s">
        <v>131</v>
      </c>
      <c r="Q93">
        <v>100</v>
      </c>
      <c r="R93" t="s">
        <v>132</v>
      </c>
      <c r="S93">
        <v>102001</v>
      </c>
      <c r="T93" t="s">
        <v>131</v>
      </c>
      <c r="U93">
        <v>1</v>
      </c>
      <c r="V93" t="s">
        <v>131</v>
      </c>
      <c r="W93">
        <v>100</v>
      </c>
      <c r="X93" t="s">
        <v>132</v>
      </c>
      <c r="Y93">
        <v>102007</v>
      </c>
      <c r="Z93" t="s">
        <v>131</v>
      </c>
      <c r="AA93">
        <v>1</v>
      </c>
      <c r="AB93" t="s">
        <v>131</v>
      </c>
      <c r="AC93">
        <v>100</v>
      </c>
      <c r="AD93" t="s">
        <v>132</v>
      </c>
      <c r="AE93">
        <v>102008</v>
      </c>
      <c r="AF93" t="s">
        <v>131</v>
      </c>
      <c r="AG93">
        <v>1</v>
      </c>
      <c r="AH93" t="s">
        <v>131</v>
      </c>
      <c r="AI93">
        <v>100</v>
      </c>
      <c r="AJ93" t="s">
        <v>132</v>
      </c>
      <c r="AK93">
        <v>200002</v>
      </c>
      <c r="AL93" t="s">
        <v>131</v>
      </c>
      <c r="AM93">
        <v>1</v>
      </c>
      <c r="AN93" t="s">
        <v>131</v>
      </c>
      <c r="AO93">
        <v>100</v>
      </c>
      <c r="AP93" t="s">
        <v>132</v>
      </c>
      <c r="AQ93">
        <v>200005</v>
      </c>
      <c r="AR93" t="s">
        <v>131</v>
      </c>
      <c r="AS93">
        <v>1</v>
      </c>
      <c r="AT93" t="s">
        <v>131</v>
      </c>
      <c r="AU93">
        <v>100</v>
      </c>
      <c r="AV93" t="s">
        <v>132</v>
      </c>
      <c r="AW93">
        <v>200009</v>
      </c>
      <c r="AX93" t="s">
        <v>131</v>
      </c>
      <c r="AY93">
        <v>1</v>
      </c>
      <c r="AZ93" t="s">
        <v>131</v>
      </c>
      <c r="BA93">
        <v>100</v>
      </c>
      <c r="BB93" t="s">
        <v>132</v>
      </c>
      <c r="BC93">
        <v>300009</v>
      </c>
      <c r="BD93" t="s">
        <v>131</v>
      </c>
      <c r="BE93">
        <v>1</v>
      </c>
      <c r="BF93" t="s">
        <v>131</v>
      </c>
      <c r="BG93">
        <v>100</v>
      </c>
      <c r="BH93" t="s">
        <v>132</v>
      </c>
      <c r="BI93">
        <v>300006</v>
      </c>
      <c r="BJ93" t="s">
        <v>131</v>
      </c>
      <c r="BK93">
        <v>1</v>
      </c>
      <c r="BL93" t="s">
        <v>131</v>
      </c>
      <c r="BM93">
        <v>100</v>
      </c>
      <c r="BN93" t="s">
        <v>132</v>
      </c>
      <c r="BO93">
        <v>300001</v>
      </c>
      <c r="BP93" t="s">
        <v>131</v>
      </c>
      <c r="BQ93">
        <v>1</v>
      </c>
      <c r="BR93" t="s">
        <v>131</v>
      </c>
      <c r="BS93">
        <v>100</v>
      </c>
      <c r="BT93" t="s">
        <v>132</v>
      </c>
      <c r="BU93">
        <v>400001</v>
      </c>
      <c r="BV93" t="s">
        <v>131</v>
      </c>
      <c r="BW93">
        <v>1</v>
      </c>
      <c r="BX93" t="s">
        <v>131</v>
      </c>
      <c r="BY93">
        <v>100</v>
      </c>
      <c r="BZ93" t="s">
        <v>132</v>
      </c>
      <c r="CA93">
        <v>400004</v>
      </c>
      <c r="CB93" t="s">
        <v>131</v>
      </c>
      <c r="CC93">
        <v>1</v>
      </c>
      <c r="CD93" t="s">
        <v>131</v>
      </c>
      <c r="CE93">
        <v>100</v>
      </c>
      <c r="CF93" t="s">
        <v>132</v>
      </c>
      <c r="CG93">
        <v>400010</v>
      </c>
      <c r="CH93" t="s">
        <v>131</v>
      </c>
      <c r="CI93">
        <v>1</v>
      </c>
      <c r="CJ93" t="s">
        <v>131</v>
      </c>
      <c r="CK93">
        <v>100</v>
      </c>
      <c r="CL93" t="s">
        <v>132</v>
      </c>
      <c r="CM93">
        <v>500009</v>
      </c>
      <c r="CN93" t="s">
        <v>131</v>
      </c>
      <c r="CO93">
        <v>1</v>
      </c>
      <c r="CP93" t="s">
        <v>131</v>
      </c>
      <c r="CQ93">
        <v>100</v>
      </c>
      <c r="CR93" t="s">
        <v>132</v>
      </c>
      <c r="CS93">
        <v>500004</v>
      </c>
      <c r="CT93" t="s">
        <v>131</v>
      </c>
      <c r="CU93">
        <v>1</v>
      </c>
      <c r="CV93" t="s">
        <v>131</v>
      </c>
      <c r="CW93">
        <v>100</v>
      </c>
      <c r="CX93" t="s">
        <v>132</v>
      </c>
      <c r="CY93">
        <v>500001</v>
      </c>
      <c r="CZ93" t="s">
        <v>131</v>
      </c>
      <c r="DA93">
        <v>1</v>
      </c>
      <c r="DB93" t="s">
        <v>131</v>
      </c>
      <c r="DC93">
        <v>100</v>
      </c>
      <c r="DD93" t="s">
        <v>132</v>
      </c>
      <c r="DE93">
        <v>600003</v>
      </c>
      <c r="DF93" t="s">
        <v>131</v>
      </c>
      <c r="DG93">
        <v>1</v>
      </c>
      <c r="DH93" t="s">
        <v>131</v>
      </c>
      <c r="DI93">
        <v>100</v>
      </c>
      <c r="DJ93" t="s">
        <v>132</v>
      </c>
      <c r="DK93">
        <v>600004</v>
      </c>
      <c r="DL93" t="s">
        <v>131</v>
      </c>
      <c r="DM93">
        <v>1</v>
      </c>
      <c r="DN93" t="s">
        <v>131</v>
      </c>
      <c r="DO93">
        <v>100</v>
      </c>
      <c r="DP93" t="s">
        <v>132</v>
      </c>
      <c r="DQ93">
        <v>600009</v>
      </c>
      <c r="DR93" t="s">
        <v>131</v>
      </c>
      <c r="DS93">
        <v>1</v>
      </c>
      <c r="DT93" t="s">
        <v>131</v>
      </c>
      <c r="DU93">
        <v>100</v>
      </c>
    </row>
    <row r="94" spans="1:125">
      <c r="A94">
        <v>101001</v>
      </c>
      <c r="B94" t="s">
        <v>131</v>
      </c>
      <c r="C94">
        <v>1</v>
      </c>
      <c r="D94" t="s">
        <v>131</v>
      </c>
      <c r="E94">
        <v>100</v>
      </c>
      <c r="F94" t="s">
        <v>132</v>
      </c>
      <c r="G94">
        <v>101004</v>
      </c>
      <c r="H94" t="s">
        <v>131</v>
      </c>
      <c r="I94">
        <v>1</v>
      </c>
      <c r="J94" t="s">
        <v>131</v>
      </c>
      <c r="K94">
        <v>100</v>
      </c>
      <c r="L94" t="s">
        <v>132</v>
      </c>
      <c r="M94">
        <v>101010</v>
      </c>
      <c r="N94" t="s">
        <v>131</v>
      </c>
      <c r="O94">
        <v>1</v>
      </c>
      <c r="P94" t="s">
        <v>131</v>
      </c>
      <c r="Q94">
        <v>100</v>
      </c>
      <c r="R94" t="s">
        <v>132</v>
      </c>
      <c r="S94">
        <v>102003</v>
      </c>
      <c r="T94" t="s">
        <v>131</v>
      </c>
      <c r="U94">
        <v>1</v>
      </c>
      <c r="V94" t="s">
        <v>131</v>
      </c>
      <c r="W94">
        <v>100</v>
      </c>
      <c r="X94" t="s">
        <v>132</v>
      </c>
      <c r="Y94">
        <v>102004</v>
      </c>
      <c r="Z94" t="s">
        <v>131</v>
      </c>
      <c r="AA94">
        <v>1</v>
      </c>
      <c r="AB94" t="s">
        <v>131</v>
      </c>
      <c r="AC94">
        <v>100</v>
      </c>
      <c r="AD94" t="s">
        <v>132</v>
      </c>
      <c r="AE94">
        <v>102009</v>
      </c>
      <c r="AF94" t="s">
        <v>131</v>
      </c>
      <c r="AG94">
        <v>1</v>
      </c>
      <c r="AH94" t="s">
        <v>131</v>
      </c>
      <c r="AI94">
        <v>100</v>
      </c>
      <c r="AJ94" t="s">
        <v>132</v>
      </c>
      <c r="AK94">
        <v>200003</v>
      </c>
      <c r="AL94" t="s">
        <v>131</v>
      </c>
      <c r="AM94">
        <v>1</v>
      </c>
      <c r="AN94" t="s">
        <v>131</v>
      </c>
      <c r="AO94">
        <v>100</v>
      </c>
      <c r="AP94" t="s">
        <v>132</v>
      </c>
      <c r="AQ94">
        <v>200007</v>
      </c>
      <c r="AR94" t="s">
        <v>131</v>
      </c>
      <c r="AS94">
        <v>1</v>
      </c>
      <c r="AT94" t="s">
        <v>131</v>
      </c>
      <c r="AU94">
        <v>100</v>
      </c>
      <c r="AV94" t="s">
        <v>132</v>
      </c>
      <c r="AW94">
        <v>200009</v>
      </c>
      <c r="AX94" t="s">
        <v>131</v>
      </c>
      <c r="AY94">
        <v>1</v>
      </c>
      <c r="AZ94" t="s">
        <v>131</v>
      </c>
      <c r="BA94">
        <v>100</v>
      </c>
      <c r="BB94" t="s">
        <v>132</v>
      </c>
      <c r="BC94">
        <v>300010</v>
      </c>
      <c r="BD94" t="s">
        <v>131</v>
      </c>
      <c r="BE94">
        <v>1</v>
      </c>
      <c r="BF94" t="s">
        <v>131</v>
      </c>
      <c r="BG94">
        <v>100</v>
      </c>
      <c r="BH94" t="s">
        <v>132</v>
      </c>
      <c r="BI94">
        <v>300006</v>
      </c>
      <c r="BJ94" t="s">
        <v>131</v>
      </c>
      <c r="BK94">
        <v>1</v>
      </c>
      <c r="BL94" t="s">
        <v>131</v>
      </c>
      <c r="BM94">
        <v>100</v>
      </c>
      <c r="BN94" t="s">
        <v>132</v>
      </c>
      <c r="BO94">
        <v>300001</v>
      </c>
      <c r="BP94" t="s">
        <v>131</v>
      </c>
      <c r="BQ94">
        <v>1</v>
      </c>
      <c r="BR94" t="s">
        <v>131</v>
      </c>
      <c r="BS94">
        <v>100</v>
      </c>
      <c r="BT94" t="s">
        <v>132</v>
      </c>
      <c r="BU94">
        <v>400003</v>
      </c>
      <c r="BV94" t="s">
        <v>131</v>
      </c>
      <c r="BW94">
        <v>1</v>
      </c>
      <c r="BX94" t="s">
        <v>131</v>
      </c>
      <c r="BY94">
        <v>100</v>
      </c>
      <c r="BZ94" t="s">
        <v>132</v>
      </c>
      <c r="CA94">
        <v>400007</v>
      </c>
      <c r="CB94" t="s">
        <v>131</v>
      </c>
      <c r="CC94">
        <v>1</v>
      </c>
      <c r="CD94" t="s">
        <v>131</v>
      </c>
      <c r="CE94">
        <v>100</v>
      </c>
      <c r="CF94" t="s">
        <v>132</v>
      </c>
      <c r="CG94">
        <v>400008</v>
      </c>
      <c r="CH94" t="s">
        <v>131</v>
      </c>
      <c r="CI94">
        <v>1</v>
      </c>
      <c r="CJ94" t="s">
        <v>131</v>
      </c>
      <c r="CK94">
        <v>100</v>
      </c>
      <c r="CL94" t="s">
        <v>132</v>
      </c>
      <c r="CM94">
        <v>500009</v>
      </c>
      <c r="CN94" t="s">
        <v>131</v>
      </c>
      <c r="CO94">
        <v>1</v>
      </c>
      <c r="CP94" t="s">
        <v>131</v>
      </c>
      <c r="CQ94">
        <v>100</v>
      </c>
      <c r="CR94" t="s">
        <v>132</v>
      </c>
      <c r="CS94">
        <v>500005</v>
      </c>
      <c r="CT94" t="s">
        <v>131</v>
      </c>
      <c r="CU94">
        <v>1</v>
      </c>
      <c r="CV94" t="s">
        <v>131</v>
      </c>
      <c r="CW94">
        <v>100</v>
      </c>
      <c r="CX94" t="s">
        <v>132</v>
      </c>
      <c r="CY94">
        <v>500002</v>
      </c>
      <c r="CZ94" t="s">
        <v>131</v>
      </c>
      <c r="DA94">
        <v>1</v>
      </c>
      <c r="DB94" t="s">
        <v>131</v>
      </c>
      <c r="DC94">
        <v>100</v>
      </c>
      <c r="DD94" t="s">
        <v>132</v>
      </c>
      <c r="DE94">
        <v>600001</v>
      </c>
      <c r="DF94" t="s">
        <v>131</v>
      </c>
      <c r="DG94">
        <v>1</v>
      </c>
      <c r="DH94" t="s">
        <v>131</v>
      </c>
      <c r="DI94">
        <v>100</v>
      </c>
      <c r="DJ94" t="s">
        <v>132</v>
      </c>
      <c r="DK94">
        <v>600007</v>
      </c>
      <c r="DL94" t="s">
        <v>131</v>
      </c>
      <c r="DM94">
        <v>1</v>
      </c>
      <c r="DN94" t="s">
        <v>131</v>
      </c>
      <c r="DO94">
        <v>100</v>
      </c>
      <c r="DP94" t="s">
        <v>132</v>
      </c>
      <c r="DQ94">
        <v>600010</v>
      </c>
      <c r="DR94" t="s">
        <v>131</v>
      </c>
      <c r="DS94">
        <v>1</v>
      </c>
      <c r="DT94" t="s">
        <v>131</v>
      </c>
      <c r="DU94">
        <v>100</v>
      </c>
    </row>
    <row r="95" spans="1:125">
      <c r="A95">
        <v>101003</v>
      </c>
      <c r="B95" t="s">
        <v>131</v>
      </c>
      <c r="C95">
        <v>1</v>
      </c>
      <c r="D95" t="s">
        <v>131</v>
      </c>
      <c r="E95">
        <v>100</v>
      </c>
      <c r="F95" t="s">
        <v>132</v>
      </c>
      <c r="G95">
        <v>101006</v>
      </c>
      <c r="H95" t="s">
        <v>131</v>
      </c>
      <c r="I95">
        <v>1</v>
      </c>
      <c r="J95" t="s">
        <v>131</v>
      </c>
      <c r="K95">
        <v>100</v>
      </c>
      <c r="L95" t="s">
        <v>132</v>
      </c>
      <c r="M95">
        <v>101009</v>
      </c>
      <c r="N95" t="s">
        <v>131</v>
      </c>
      <c r="O95">
        <v>1</v>
      </c>
      <c r="P95" t="s">
        <v>131</v>
      </c>
      <c r="Q95">
        <v>100</v>
      </c>
      <c r="R95" t="s">
        <v>132</v>
      </c>
      <c r="S95">
        <v>102002</v>
      </c>
      <c r="T95" t="s">
        <v>131</v>
      </c>
      <c r="U95">
        <v>1</v>
      </c>
      <c r="V95" t="s">
        <v>131</v>
      </c>
      <c r="W95">
        <v>100</v>
      </c>
      <c r="X95" t="s">
        <v>132</v>
      </c>
      <c r="Y95">
        <v>102006</v>
      </c>
      <c r="Z95" t="s">
        <v>131</v>
      </c>
      <c r="AA95">
        <v>1</v>
      </c>
      <c r="AB95" t="s">
        <v>131</v>
      </c>
      <c r="AC95">
        <v>100</v>
      </c>
      <c r="AD95" t="s">
        <v>132</v>
      </c>
      <c r="AE95">
        <v>102009</v>
      </c>
      <c r="AF95" t="s">
        <v>131</v>
      </c>
      <c r="AG95">
        <v>1</v>
      </c>
      <c r="AH95" t="s">
        <v>131</v>
      </c>
      <c r="AI95">
        <v>100</v>
      </c>
      <c r="AJ95" t="s">
        <v>132</v>
      </c>
      <c r="AK95">
        <v>200001</v>
      </c>
      <c r="AL95" t="s">
        <v>131</v>
      </c>
      <c r="AM95">
        <v>1</v>
      </c>
      <c r="AN95" t="s">
        <v>131</v>
      </c>
      <c r="AO95">
        <v>100</v>
      </c>
      <c r="AP95" t="s">
        <v>132</v>
      </c>
      <c r="AQ95">
        <v>200007</v>
      </c>
      <c r="AR95" t="s">
        <v>131</v>
      </c>
      <c r="AS95">
        <v>1</v>
      </c>
      <c r="AT95" t="s">
        <v>131</v>
      </c>
      <c r="AU95">
        <v>100</v>
      </c>
      <c r="AV95" t="s">
        <v>132</v>
      </c>
      <c r="AW95">
        <v>200008</v>
      </c>
      <c r="AX95" t="s">
        <v>131</v>
      </c>
      <c r="AY95">
        <v>1</v>
      </c>
      <c r="AZ95" t="s">
        <v>131</v>
      </c>
      <c r="BA95">
        <v>100</v>
      </c>
      <c r="BB95" t="s">
        <v>132</v>
      </c>
      <c r="BC95">
        <v>300010</v>
      </c>
      <c r="BD95" t="s">
        <v>131</v>
      </c>
      <c r="BE95">
        <v>1</v>
      </c>
      <c r="BF95" t="s">
        <v>131</v>
      </c>
      <c r="BG95">
        <v>100</v>
      </c>
      <c r="BH95" t="s">
        <v>132</v>
      </c>
      <c r="BI95">
        <v>300006</v>
      </c>
      <c r="BJ95" t="s">
        <v>131</v>
      </c>
      <c r="BK95">
        <v>1</v>
      </c>
      <c r="BL95" t="s">
        <v>131</v>
      </c>
      <c r="BM95">
        <v>100</v>
      </c>
      <c r="BN95" t="s">
        <v>132</v>
      </c>
      <c r="BO95">
        <v>300003</v>
      </c>
      <c r="BP95" t="s">
        <v>131</v>
      </c>
      <c r="BQ95">
        <v>1</v>
      </c>
      <c r="BR95" t="s">
        <v>131</v>
      </c>
      <c r="BS95">
        <v>100</v>
      </c>
      <c r="BT95" t="s">
        <v>132</v>
      </c>
      <c r="BU95">
        <v>400003</v>
      </c>
      <c r="BV95" t="s">
        <v>131</v>
      </c>
      <c r="BW95">
        <v>1</v>
      </c>
      <c r="BX95" t="s">
        <v>131</v>
      </c>
      <c r="BY95">
        <v>100</v>
      </c>
      <c r="BZ95" t="s">
        <v>132</v>
      </c>
      <c r="CA95">
        <v>400007</v>
      </c>
      <c r="CB95" t="s">
        <v>131</v>
      </c>
      <c r="CC95">
        <v>1</v>
      </c>
      <c r="CD95" t="s">
        <v>131</v>
      </c>
      <c r="CE95">
        <v>100</v>
      </c>
      <c r="CF95" t="s">
        <v>132</v>
      </c>
      <c r="CG95">
        <v>400009</v>
      </c>
      <c r="CH95" t="s">
        <v>131</v>
      </c>
      <c r="CI95">
        <v>1</v>
      </c>
      <c r="CJ95" t="s">
        <v>131</v>
      </c>
      <c r="CK95">
        <v>100</v>
      </c>
      <c r="CL95" t="s">
        <v>132</v>
      </c>
      <c r="CM95">
        <v>500008</v>
      </c>
      <c r="CN95" t="s">
        <v>131</v>
      </c>
      <c r="CO95">
        <v>1</v>
      </c>
      <c r="CP95" t="s">
        <v>131</v>
      </c>
      <c r="CQ95">
        <v>100</v>
      </c>
      <c r="CR95" t="s">
        <v>132</v>
      </c>
      <c r="CS95">
        <v>500004</v>
      </c>
      <c r="CT95" t="s">
        <v>131</v>
      </c>
      <c r="CU95">
        <v>1</v>
      </c>
      <c r="CV95" t="s">
        <v>131</v>
      </c>
      <c r="CW95">
        <v>100</v>
      </c>
      <c r="CX95" t="s">
        <v>132</v>
      </c>
      <c r="CY95">
        <v>500003</v>
      </c>
      <c r="CZ95" t="s">
        <v>131</v>
      </c>
      <c r="DA95">
        <v>1</v>
      </c>
      <c r="DB95" t="s">
        <v>131</v>
      </c>
      <c r="DC95">
        <v>100</v>
      </c>
      <c r="DD95" t="s">
        <v>132</v>
      </c>
      <c r="DE95">
        <v>600002</v>
      </c>
      <c r="DF95" t="s">
        <v>131</v>
      </c>
      <c r="DG95">
        <v>1</v>
      </c>
      <c r="DH95" t="s">
        <v>131</v>
      </c>
      <c r="DI95">
        <v>100</v>
      </c>
      <c r="DJ95" t="s">
        <v>132</v>
      </c>
      <c r="DK95">
        <v>600004</v>
      </c>
      <c r="DL95" t="s">
        <v>131</v>
      </c>
      <c r="DM95">
        <v>1</v>
      </c>
      <c r="DN95" t="s">
        <v>131</v>
      </c>
      <c r="DO95">
        <v>100</v>
      </c>
      <c r="DP95" t="s">
        <v>132</v>
      </c>
      <c r="DQ95">
        <v>600010</v>
      </c>
      <c r="DR95" t="s">
        <v>131</v>
      </c>
      <c r="DS95">
        <v>1</v>
      </c>
      <c r="DT95" t="s">
        <v>131</v>
      </c>
      <c r="DU95">
        <v>100</v>
      </c>
    </row>
    <row r="96" spans="1:125">
      <c r="A96">
        <v>101002</v>
      </c>
      <c r="B96" t="s">
        <v>131</v>
      </c>
      <c r="C96">
        <v>1</v>
      </c>
      <c r="D96" t="s">
        <v>131</v>
      </c>
      <c r="E96">
        <v>100</v>
      </c>
      <c r="F96" t="s">
        <v>132</v>
      </c>
      <c r="G96">
        <v>101006</v>
      </c>
      <c r="H96" t="s">
        <v>131</v>
      </c>
      <c r="I96">
        <v>1</v>
      </c>
      <c r="J96" t="s">
        <v>131</v>
      </c>
      <c r="K96">
        <v>100</v>
      </c>
      <c r="L96" t="s">
        <v>132</v>
      </c>
      <c r="M96">
        <v>101009</v>
      </c>
      <c r="N96" t="s">
        <v>131</v>
      </c>
      <c r="O96">
        <v>1</v>
      </c>
      <c r="P96" t="s">
        <v>131</v>
      </c>
      <c r="Q96">
        <v>100</v>
      </c>
      <c r="R96" t="s">
        <v>132</v>
      </c>
      <c r="S96">
        <v>102003</v>
      </c>
      <c r="T96" t="s">
        <v>131</v>
      </c>
      <c r="U96">
        <v>1</v>
      </c>
      <c r="V96" t="s">
        <v>131</v>
      </c>
      <c r="W96">
        <v>100</v>
      </c>
      <c r="X96" t="s">
        <v>132</v>
      </c>
      <c r="Y96">
        <v>102006</v>
      </c>
      <c r="Z96" t="s">
        <v>131</v>
      </c>
      <c r="AA96">
        <v>1</v>
      </c>
      <c r="AB96" t="s">
        <v>131</v>
      </c>
      <c r="AC96">
        <v>100</v>
      </c>
      <c r="AD96" t="s">
        <v>132</v>
      </c>
      <c r="AE96">
        <v>102010</v>
      </c>
      <c r="AF96" t="s">
        <v>131</v>
      </c>
      <c r="AG96">
        <v>1</v>
      </c>
      <c r="AH96" t="s">
        <v>131</v>
      </c>
      <c r="AI96">
        <v>100</v>
      </c>
      <c r="AJ96" t="s">
        <v>132</v>
      </c>
      <c r="AK96">
        <v>200003</v>
      </c>
      <c r="AL96" t="s">
        <v>131</v>
      </c>
      <c r="AM96">
        <v>1</v>
      </c>
      <c r="AN96" t="s">
        <v>131</v>
      </c>
      <c r="AO96">
        <v>100</v>
      </c>
      <c r="AP96" t="s">
        <v>132</v>
      </c>
      <c r="AQ96">
        <v>200005</v>
      </c>
      <c r="AR96" t="s">
        <v>131</v>
      </c>
      <c r="AS96">
        <v>1</v>
      </c>
      <c r="AT96" t="s">
        <v>131</v>
      </c>
      <c r="AU96">
        <v>100</v>
      </c>
      <c r="AV96" t="s">
        <v>132</v>
      </c>
      <c r="AW96">
        <v>200010</v>
      </c>
      <c r="AX96" t="s">
        <v>131</v>
      </c>
      <c r="AY96">
        <v>1</v>
      </c>
      <c r="AZ96" t="s">
        <v>131</v>
      </c>
      <c r="BA96">
        <v>100</v>
      </c>
      <c r="BB96" t="s">
        <v>132</v>
      </c>
      <c r="BC96">
        <v>300010</v>
      </c>
      <c r="BD96" t="s">
        <v>131</v>
      </c>
      <c r="BE96">
        <v>1</v>
      </c>
      <c r="BF96" t="s">
        <v>131</v>
      </c>
      <c r="BG96">
        <v>100</v>
      </c>
      <c r="BH96" t="s">
        <v>132</v>
      </c>
      <c r="BI96">
        <v>300007</v>
      </c>
      <c r="BJ96" t="s">
        <v>131</v>
      </c>
      <c r="BK96">
        <v>1</v>
      </c>
      <c r="BL96" t="s">
        <v>131</v>
      </c>
      <c r="BM96">
        <v>100</v>
      </c>
      <c r="BN96" t="s">
        <v>132</v>
      </c>
      <c r="BO96">
        <v>300001</v>
      </c>
      <c r="BP96" t="s">
        <v>131</v>
      </c>
      <c r="BQ96">
        <v>1</v>
      </c>
      <c r="BR96" t="s">
        <v>131</v>
      </c>
      <c r="BS96">
        <v>100</v>
      </c>
      <c r="BT96" t="s">
        <v>132</v>
      </c>
      <c r="BU96">
        <v>400001</v>
      </c>
      <c r="BV96" t="s">
        <v>131</v>
      </c>
      <c r="BW96">
        <v>1</v>
      </c>
      <c r="BX96" t="s">
        <v>131</v>
      </c>
      <c r="BY96">
        <v>100</v>
      </c>
      <c r="BZ96" t="s">
        <v>132</v>
      </c>
      <c r="CA96">
        <v>400004</v>
      </c>
      <c r="CB96" t="s">
        <v>131</v>
      </c>
      <c r="CC96">
        <v>1</v>
      </c>
      <c r="CD96" t="s">
        <v>131</v>
      </c>
      <c r="CE96">
        <v>100</v>
      </c>
      <c r="CF96" t="s">
        <v>132</v>
      </c>
      <c r="CG96">
        <v>400008</v>
      </c>
      <c r="CH96" t="s">
        <v>131</v>
      </c>
      <c r="CI96">
        <v>1</v>
      </c>
      <c r="CJ96" t="s">
        <v>131</v>
      </c>
      <c r="CK96">
        <v>100</v>
      </c>
      <c r="CL96" t="s">
        <v>132</v>
      </c>
      <c r="CM96">
        <v>500008</v>
      </c>
      <c r="CN96" t="s">
        <v>131</v>
      </c>
      <c r="CO96">
        <v>1</v>
      </c>
      <c r="CP96" t="s">
        <v>131</v>
      </c>
      <c r="CQ96">
        <v>100</v>
      </c>
      <c r="CR96" t="s">
        <v>132</v>
      </c>
      <c r="CS96">
        <v>500004</v>
      </c>
      <c r="CT96" t="s">
        <v>131</v>
      </c>
      <c r="CU96">
        <v>1</v>
      </c>
      <c r="CV96" t="s">
        <v>131</v>
      </c>
      <c r="CW96">
        <v>100</v>
      </c>
      <c r="CX96" t="s">
        <v>132</v>
      </c>
      <c r="CY96">
        <v>500002</v>
      </c>
      <c r="CZ96" t="s">
        <v>131</v>
      </c>
      <c r="DA96">
        <v>1</v>
      </c>
      <c r="DB96" t="s">
        <v>131</v>
      </c>
      <c r="DC96">
        <v>100</v>
      </c>
      <c r="DD96" t="s">
        <v>132</v>
      </c>
      <c r="DE96">
        <v>600002</v>
      </c>
      <c r="DF96" t="s">
        <v>131</v>
      </c>
      <c r="DG96">
        <v>1</v>
      </c>
      <c r="DH96" t="s">
        <v>131</v>
      </c>
      <c r="DI96">
        <v>100</v>
      </c>
      <c r="DJ96" t="s">
        <v>132</v>
      </c>
      <c r="DK96">
        <v>600005</v>
      </c>
      <c r="DL96" t="s">
        <v>131</v>
      </c>
      <c r="DM96">
        <v>1</v>
      </c>
      <c r="DN96" t="s">
        <v>131</v>
      </c>
      <c r="DO96">
        <v>100</v>
      </c>
      <c r="DP96" t="s">
        <v>132</v>
      </c>
      <c r="DQ96">
        <v>600008</v>
      </c>
      <c r="DR96" t="s">
        <v>131</v>
      </c>
      <c r="DS96">
        <v>1</v>
      </c>
      <c r="DT96" t="s">
        <v>131</v>
      </c>
      <c r="DU96">
        <v>100</v>
      </c>
    </row>
    <row r="97" spans="1:125">
      <c r="A97">
        <v>101002</v>
      </c>
      <c r="B97" t="s">
        <v>131</v>
      </c>
      <c r="C97">
        <v>1</v>
      </c>
      <c r="D97" t="s">
        <v>131</v>
      </c>
      <c r="E97">
        <v>100</v>
      </c>
      <c r="F97" t="s">
        <v>132</v>
      </c>
      <c r="G97">
        <v>101004</v>
      </c>
      <c r="H97" t="s">
        <v>131</v>
      </c>
      <c r="I97">
        <v>1</v>
      </c>
      <c r="J97" t="s">
        <v>131</v>
      </c>
      <c r="K97">
        <v>100</v>
      </c>
      <c r="L97" t="s">
        <v>132</v>
      </c>
      <c r="M97">
        <v>101010</v>
      </c>
      <c r="N97" t="s">
        <v>131</v>
      </c>
      <c r="O97">
        <v>1</v>
      </c>
      <c r="P97" t="s">
        <v>131</v>
      </c>
      <c r="Q97">
        <v>100</v>
      </c>
      <c r="R97" t="s">
        <v>132</v>
      </c>
      <c r="S97">
        <v>102001</v>
      </c>
      <c r="T97" t="s">
        <v>131</v>
      </c>
      <c r="U97">
        <v>1</v>
      </c>
      <c r="V97" t="s">
        <v>131</v>
      </c>
      <c r="W97">
        <v>100</v>
      </c>
      <c r="X97" t="s">
        <v>132</v>
      </c>
      <c r="Y97">
        <v>102006</v>
      </c>
      <c r="Z97" t="s">
        <v>131</v>
      </c>
      <c r="AA97">
        <v>1</v>
      </c>
      <c r="AB97" t="s">
        <v>131</v>
      </c>
      <c r="AC97">
        <v>100</v>
      </c>
      <c r="AD97" t="s">
        <v>132</v>
      </c>
      <c r="AE97">
        <v>102008</v>
      </c>
      <c r="AF97" t="s">
        <v>131</v>
      </c>
      <c r="AG97">
        <v>1</v>
      </c>
      <c r="AH97" t="s">
        <v>131</v>
      </c>
      <c r="AI97">
        <v>100</v>
      </c>
      <c r="AJ97" t="s">
        <v>132</v>
      </c>
      <c r="AK97">
        <v>200002</v>
      </c>
      <c r="AL97" t="s">
        <v>131</v>
      </c>
      <c r="AM97">
        <v>1</v>
      </c>
      <c r="AN97" t="s">
        <v>131</v>
      </c>
      <c r="AO97">
        <v>100</v>
      </c>
      <c r="AP97" t="s">
        <v>132</v>
      </c>
      <c r="AQ97">
        <v>200004</v>
      </c>
      <c r="AR97" t="s">
        <v>131</v>
      </c>
      <c r="AS97">
        <v>1</v>
      </c>
      <c r="AT97" t="s">
        <v>131</v>
      </c>
      <c r="AU97">
        <v>100</v>
      </c>
      <c r="AV97" t="s">
        <v>132</v>
      </c>
      <c r="AW97">
        <v>200009</v>
      </c>
      <c r="AX97" t="s">
        <v>131</v>
      </c>
      <c r="AY97">
        <v>1</v>
      </c>
      <c r="AZ97" t="s">
        <v>131</v>
      </c>
      <c r="BA97">
        <v>100</v>
      </c>
      <c r="BB97" t="s">
        <v>132</v>
      </c>
      <c r="BC97">
        <v>300009</v>
      </c>
      <c r="BD97" t="s">
        <v>131</v>
      </c>
      <c r="BE97">
        <v>1</v>
      </c>
      <c r="BF97" t="s">
        <v>131</v>
      </c>
      <c r="BG97">
        <v>100</v>
      </c>
      <c r="BH97" t="s">
        <v>132</v>
      </c>
      <c r="BI97">
        <v>300006</v>
      </c>
      <c r="BJ97" t="s">
        <v>131</v>
      </c>
      <c r="BK97">
        <v>1</v>
      </c>
      <c r="BL97" t="s">
        <v>131</v>
      </c>
      <c r="BM97">
        <v>100</v>
      </c>
      <c r="BN97" t="s">
        <v>132</v>
      </c>
      <c r="BO97">
        <v>300001</v>
      </c>
      <c r="BP97" t="s">
        <v>131</v>
      </c>
      <c r="BQ97">
        <v>1</v>
      </c>
      <c r="BR97" t="s">
        <v>131</v>
      </c>
      <c r="BS97">
        <v>100</v>
      </c>
      <c r="BT97" t="s">
        <v>132</v>
      </c>
      <c r="BU97">
        <v>400001</v>
      </c>
      <c r="BV97" t="s">
        <v>131</v>
      </c>
      <c r="BW97">
        <v>1</v>
      </c>
      <c r="BX97" t="s">
        <v>131</v>
      </c>
      <c r="BY97">
        <v>100</v>
      </c>
      <c r="BZ97" t="s">
        <v>132</v>
      </c>
      <c r="CA97">
        <v>400005</v>
      </c>
      <c r="CB97" t="s">
        <v>131</v>
      </c>
      <c r="CC97">
        <v>1</v>
      </c>
      <c r="CD97" t="s">
        <v>131</v>
      </c>
      <c r="CE97">
        <v>100</v>
      </c>
      <c r="CF97" t="s">
        <v>132</v>
      </c>
      <c r="CG97">
        <v>400009</v>
      </c>
      <c r="CH97" t="s">
        <v>131</v>
      </c>
      <c r="CI97">
        <v>1</v>
      </c>
      <c r="CJ97" t="s">
        <v>131</v>
      </c>
      <c r="CK97">
        <v>100</v>
      </c>
      <c r="CL97" t="s">
        <v>132</v>
      </c>
      <c r="CM97">
        <v>500009</v>
      </c>
      <c r="CN97" t="s">
        <v>131</v>
      </c>
      <c r="CO97">
        <v>1</v>
      </c>
      <c r="CP97" t="s">
        <v>131</v>
      </c>
      <c r="CQ97">
        <v>100</v>
      </c>
      <c r="CR97" t="s">
        <v>132</v>
      </c>
      <c r="CS97">
        <v>500004</v>
      </c>
      <c r="CT97" t="s">
        <v>131</v>
      </c>
      <c r="CU97">
        <v>1</v>
      </c>
      <c r="CV97" t="s">
        <v>131</v>
      </c>
      <c r="CW97">
        <v>100</v>
      </c>
      <c r="CX97" t="s">
        <v>132</v>
      </c>
      <c r="CY97">
        <v>500002</v>
      </c>
      <c r="CZ97" t="s">
        <v>131</v>
      </c>
      <c r="DA97">
        <v>1</v>
      </c>
      <c r="DB97" t="s">
        <v>131</v>
      </c>
      <c r="DC97">
        <v>100</v>
      </c>
      <c r="DD97" t="s">
        <v>132</v>
      </c>
      <c r="DE97">
        <v>600001</v>
      </c>
      <c r="DF97" t="s">
        <v>131</v>
      </c>
      <c r="DG97">
        <v>1</v>
      </c>
      <c r="DH97" t="s">
        <v>131</v>
      </c>
      <c r="DI97">
        <v>100</v>
      </c>
      <c r="DJ97" t="s">
        <v>132</v>
      </c>
      <c r="DK97">
        <v>600007</v>
      </c>
      <c r="DL97" t="s">
        <v>131</v>
      </c>
      <c r="DM97">
        <v>1</v>
      </c>
      <c r="DN97" t="s">
        <v>131</v>
      </c>
      <c r="DO97">
        <v>100</v>
      </c>
      <c r="DP97" t="s">
        <v>132</v>
      </c>
      <c r="DQ97">
        <v>600008</v>
      </c>
      <c r="DR97" t="s">
        <v>131</v>
      </c>
      <c r="DS97">
        <v>1</v>
      </c>
      <c r="DT97" t="s">
        <v>131</v>
      </c>
      <c r="DU97">
        <v>100</v>
      </c>
    </row>
    <row r="98" spans="1:125">
      <c r="A98">
        <v>101001</v>
      </c>
      <c r="B98" t="s">
        <v>131</v>
      </c>
      <c r="C98">
        <v>1</v>
      </c>
      <c r="D98" t="s">
        <v>131</v>
      </c>
      <c r="E98">
        <v>100</v>
      </c>
      <c r="F98" t="s">
        <v>132</v>
      </c>
      <c r="G98">
        <v>101004</v>
      </c>
      <c r="H98" t="s">
        <v>131</v>
      </c>
      <c r="I98">
        <v>1</v>
      </c>
      <c r="J98" t="s">
        <v>131</v>
      </c>
      <c r="K98">
        <v>100</v>
      </c>
      <c r="L98" t="s">
        <v>132</v>
      </c>
      <c r="M98">
        <v>101009</v>
      </c>
      <c r="N98" t="s">
        <v>131</v>
      </c>
      <c r="O98">
        <v>1</v>
      </c>
      <c r="P98" t="s">
        <v>131</v>
      </c>
      <c r="Q98">
        <v>100</v>
      </c>
      <c r="R98" t="s">
        <v>132</v>
      </c>
      <c r="S98">
        <v>102002</v>
      </c>
      <c r="T98" t="s">
        <v>131</v>
      </c>
      <c r="U98">
        <v>1</v>
      </c>
      <c r="V98" t="s">
        <v>131</v>
      </c>
      <c r="W98">
        <v>100</v>
      </c>
      <c r="X98" t="s">
        <v>132</v>
      </c>
      <c r="Y98">
        <v>102006</v>
      </c>
      <c r="Z98" t="s">
        <v>131</v>
      </c>
      <c r="AA98">
        <v>1</v>
      </c>
      <c r="AB98" t="s">
        <v>131</v>
      </c>
      <c r="AC98">
        <v>100</v>
      </c>
      <c r="AD98" t="s">
        <v>132</v>
      </c>
      <c r="AE98">
        <v>102009</v>
      </c>
      <c r="AF98" t="s">
        <v>131</v>
      </c>
      <c r="AG98">
        <v>1</v>
      </c>
      <c r="AH98" t="s">
        <v>131</v>
      </c>
      <c r="AI98">
        <v>100</v>
      </c>
      <c r="AJ98" t="s">
        <v>132</v>
      </c>
      <c r="AK98">
        <v>200002</v>
      </c>
      <c r="AL98" t="s">
        <v>131</v>
      </c>
      <c r="AM98">
        <v>1</v>
      </c>
      <c r="AN98" t="s">
        <v>131</v>
      </c>
      <c r="AO98">
        <v>100</v>
      </c>
      <c r="AP98" t="s">
        <v>132</v>
      </c>
      <c r="AQ98">
        <v>200006</v>
      </c>
      <c r="AR98" t="s">
        <v>131</v>
      </c>
      <c r="AS98">
        <v>1</v>
      </c>
      <c r="AT98" t="s">
        <v>131</v>
      </c>
      <c r="AU98">
        <v>100</v>
      </c>
      <c r="AV98" t="s">
        <v>132</v>
      </c>
      <c r="AW98">
        <v>200008</v>
      </c>
      <c r="AX98" t="s">
        <v>131</v>
      </c>
      <c r="AY98">
        <v>1</v>
      </c>
      <c r="AZ98" t="s">
        <v>131</v>
      </c>
      <c r="BA98">
        <v>100</v>
      </c>
      <c r="BB98" t="s">
        <v>132</v>
      </c>
      <c r="BC98">
        <v>300008</v>
      </c>
      <c r="BD98" t="s">
        <v>131</v>
      </c>
      <c r="BE98">
        <v>1</v>
      </c>
      <c r="BF98" t="s">
        <v>131</v>
      </c>
      <c r="BG98">
        <v>100</v>
      </c>
      <c r="BH98" t="s">
        <v>132</v>
      </c>
      <c r="BI98">
        <v>300005</v>
      </c>
      <c r="BJ98" t="s">
        <v>131</v>
      </c>
      <c r="BK98">
        <v>1</v>
      </c>
      <c r="BL98" t="s">
        <v>131</v>
      </c>
      <c r="BM98">
        <v>100</v>
      </c>
      <c r="BN98" t="s">
        <v>132</v>
      </c>
      <c r="BO98">
        <v>300001</v>
      </c>
      <c r="BP98" t="s">
        <v>131</v>
      </c>
      <c r="BQ98">
        <v>1</v>
      </c>
      <c r="BR98" t="s">
        <v>131</v>
      </c>
      <c r="BS98">
        <v>100</v>
      </c>
      <c r="BT98" t="s">
        <v>132</v>
      </c>
      <c r="BU98">
        <v>400003</v>
      </c>
      <c r="BV98" t="s">
        <v>131</v>
      </c>
      <c r="BW98">
        <v>1</v>
      </c>
      <c r="BX98" t="s">
        <v>131</v>
      </c>
      <c r="BY98">
        <v>100</v>
      </c>
      <c r="BZ98" t="s">
        <v>132</v>
      </c>
      <c r="CA98">
        <v>400004</v>
      </c>
      <c r="CB98" t="s">
        <v>131</v>
      </c>
      <c r="CC98">
        <v>1</v>
      </c>
      <c r="CD98" t="s">
        <v>131</v>
      </c>
      <c r="CE98">
        <v>100</v>
      </c>
      <c r="CF98" t="s">
        <v>132</v>
      </c>
      <c r="CG98">
        <v>400008</v>
      </c>
      <c r="CH98" t="s">
        <v>131</v>
      </c>
      <c r="CI98">
        <v>1</v>
      </c>
      <c r="CJ98" t="s">
        <v>131</v>
      </c>
      <c r="CK98">
        <v>100</v>
      </c>
      <c r="CL98" t="s">
        <v>132</v>
      </c>
      <c r="CM98">
        <v>500008</v>
      </c>
      <c r="CN98" t="s">
        <v>131</v>
      </c>
      <c r="CO98">
        <v>1</v>
      </c>
      <c r="CP98" t="s">
        <v>131</v>
      </c>
      <c r="CQ98">
        <v>100</v>
      </c>
      <c r="CR98" t="s">
        <v>132</v>
      </c>
      <c r="CS98">
        <v>500006</v>
      </c>
      <c r="CT98" t="s">
        <v>131</v>
      </c>
      <c r="CU98">
        <v>1</v>
      </c>
      <c r="CV98" t="s">
        <v>131</v>
      </c>
      <c r="CW98">
        <v>100</v>
      </c>
      <c r="CX98" t="s">
        <v>132</v>
      </c>
      <c r="CY98">
        <v>500003</v>
      </c>
      <c r="CZ98" t="s">
        <v>131</v>
      </c>
      <c r="DA98">
        <v>1</v>
      </c>
      <c r="DB98" t="s">
        <v>131</v>
      </c>
      <c r="DC98">
        <v>100</v>
      </c>
      <c r="DD98" t="s">
        <v>132</v>
      </c>
      <c r="DE98">
        <v>600002</v>
      </c>
      <c r="DF98" t="s">
        <v>131</v>
      </c>
      <c r="DG98">
        <v>1</v>
      </c>
      <c r="DH98" t="s">
        <v>131</v>
      </c>
      <c r="DI98">
        <v>100</v>
      </c>
      <c r="DJ98" t="s">
        <v>132</v>
      </c>
      <c r="DK98">
        <v>600005</v>
      </c>
      <c r="DL98" t="s">
        <v>131</v>
      </c>
      <c r="DM98">
        <v>1</v>
      </c>
      <c r="DN98" t="s">
        <v>131</v>
      </c>
      <c r="DO98">
        <v>100</v>
      </c>
      <c r="DP98" t="s">
        <v>132</v>
      </c>
      <c r="DQ98">
        <v>600009</v>
      </c>
      <c r="DR98" t="s">
        <v>131</v>
      </c>
      <c r="DS98">
        <v>1</v>
      </c>
      <c r="DT98" t="s">
        <v>131</v>
      </c>
      <c r="DU98">
        <v>100</v>
      </c>
    </row>
    <row r="99" spans="1:125">
      <c r="A99">
        <v>101003</v>
      </c>
      <c r="B99" t="s">
        <v>131</v>
      </c>
      <c r="C99">
        <v>1</v>
      </c>
      <c r="D99" t="s">
        <v>131</v>
      </c>
      <c r="E99">
        <v>100</v>
      </c>
      <c r="F99" t="s">
        <v>132</v>
      </c>
      <c r="G99">
        <v>101006</v>
      </c>
      <c r="H99" t="s">
        <v>131</v>
      </c>
      <c r="I99">
        <v>1</v>
      </c>
      <c r="J99" t="s">
        <v>131</v>
      </c>
      <c r="K99">
        <v>100</v>
      </c>
      <c r="L99" t="s">
        <v>132</v>
      </c>
      <c r="M99">
        <v>101009</v>
      </c>
      <c r="N99" t="s">
        <v>131</v>
      </c>
      <c r="O99">
        <v>1</v>
      </c>
      <c r="P99" t="s">
        <v>131</v>
      </c>
      <c r="Q99">
        <v>100</v>
      </c>
      <c r="R99" t="s">
        <v>132</v>
      </c>
      <c r="S99">
        <v>102001</v>
      </c>
      <c r="T99" t="s">
        <v>131</v>
      </c>
      <c r="U99">
        <v>1</v>
      </c>
      <c r="V99" t="s">
        <v>131</v>
      </c>
      <c r="W99">
        <v>100</v>
      </c>
      <c r="X99" t="s">
        <v>132</v>
      </c>
      <c r="Y99">
        <v>102006</v>
      </c>
      <c r="Z99" t="s">
        <v>131</v>
      </c>
      <c r="AA99">
        <v>1</v>
      </c>
      <c r="AB99" t="s">
        <v>131</v>
      </c>
      <c r="AC99">
        <v>100</v>
      </c>
      <c r="AD99" t="s">
        <v>132</v>
      </c>
      <c r="AE99">
        <v>102008</v>
      </c>
      <c r="AF99" t="s">
        <v>131</v>
      </c>
      <c r="AG99">
        <v>1</v>
      </c>
      <c r="AH99" t="s">
        <v>131</v>
      </c>
      <c r="AI99">
        <v>100</v>
      </c>
      <c r="AJ99" t="s">
        <v>132</v>
      </c>
      <c r="AK99">
        <v>200001</v>
      </c>
      <c r="AL99" t="s">
        <v>131</v>
      </c>
      <c r="AM99">
        <v>1</v>
      </c>
      <c r="AN99" t="s">
        <v>131</v>
      </c>
      <c r="AO99">
        <v>100</v>
      </c>
      <c r="AP99" t="s">
        <v>132</v>
      </c>
      <c r="AQ99">
        <v>200005</v>
      </c>
      <c r="AR99" t="s">
        <v>131</v>
      </c>
      <c r="AS99">
        <v>1</v>
      </c>
      <c r="AT99" t="s">
        <v>131</v>
      </c>
      <c r="AU99">
        <v>100</v>
      </c>
      <c r="AV99" t="s">
        <v>132</v>
      </c>
      <c r="AW99">
        <v>200010</v>
      </c>
      <c r="AX99" t="s">
        <v>131</v>
      </c>
      <c r="AY99">
        <v>1</v>
      </c>
      <c r="AZ99" t="s">
        <v>131</v>
      </c>
      <c r="BA99">
        <v>100</v>
      </c>
      <c r="BB99" t="s">
        <v>132</v>
      </c>
      <c r="BC99">
        <v>300008</v>
      </c>
      <c r="BD99" t="s">
        <v>131</v>
      </c>
      <c r="BE99">
        <v>1</v>
      </c>
      <c r="BF99" t="s">
        <v>131</v>
      </c>
      <c r="BG99">
        <v>100</v>
      </c>
      <c r="BH99" t="s">
        <v>132</v>
      </c>
      <c r="BI99">
        <v>300006</v>
      </c>
      <c r="BJ99" t="s">
        <v>131</v>
      </c>
      <c r="BK99">
        <v>1</v>
      </c>
      <c r="BL99" t="s">
        <v>131</v>
      </c>
      <c r="BM99">
        <v>100</v>
      </c>
      <c r="BN99" t="s">
        <v>132</v>
      </c>
      <c r="BO99">
        <v>300003</v>
      </c>
      <c r="BP99" t="s">
        <v>131</v>
      </c>
      <c r="BQ99">
        <v>1</v>
      </c>
      <c r="BR99" t="s">
        <v>131</v>
      </c>
      <c r="BS99">
        <v>100</v>
      </c>
      <c r="BT99" t="s">
        <v>132</v>
      </c>
      <c r="BU99">
        <v>400003</v>
      </c>
      <c r="BV99" t="s">
        <v>131</v>
      </c>
      <c r="BW99">
        <v>1</v>
      </c>
      <c r="BX99" t="s">
        <v>131</v>
      </c>
      <c r="BY99">
        <v>100</v>
      </c>
      <c r="BZ99" t="s">
        <v>132</v>
      </c>
      <c r="CA99">
        <v>400004</v>
      </c>
      <c r="CB99" t="s">
        <v>131</v>
      </c>
      <c r="CC99">
        <v>1</v>
      </c>
      <c r="CD99" t="s">
        <v>131</v>
      </c>
      <c r="CE99">
        <v>100</v>
      </c>
      <c r="CF99" t="s">
        <v>132</v>
      </c>
      <c r="CG99">
        <v>400009</v>
      </c>
      <c r="CH99" t="s">
        <v>131</v>
      </c>
      <c r="CI99">
        <v>1</v>
      </c>
      <c r="CJ99" t="s">
        <v>131</v>
      </c>
      <c r="CK99">
        <v>100</v>
      </c>
      <c r="CL99" t="s">
        <v>132</v>
      </c>
      <c r="CM99">
        <v>500009</v>
      </c>
      <c r="CN99" t="s">
        <v>131</v>
      </c>
      <c r="CO99">
        <v>1</v>
      </c>
      <c r="CP99" t="s">
        <v>131</v>
      </c>
      <c r="CQ99">
        <v>100</v>
      </c>
      <c r="CR99" t="s">
        <v>132</v>
      </c>
      <c r="CS99">
        <v>500005</v>
      </c>
      <c r="CT99" t="s">
        <v>131</v>
      </c>
      <c r="CU99">
        <v>1</v>
      </c>
      <c r="CV99" t="s">
        <v>131</v>
      </c>
      <c r="CW99">
        <v>100</v>
      </c>
      <c r="CX99" t="s">
        <v>132</v>
      </c>
      <c r="CY99">
        <v>500003</v>
      </c>
      <c r="CZ99" t="s">
        <v>131</v>
      </c>
      <c r="DA99">
        <v>1</v>
      </c>
      <c r="DB99" t="s">
        <v>131</v>
      </c>
      <c r="DC99">
        <v>100</v>
      </c>
      <c r="DD99" t="s">
        <v>132</v>
      </c>
      <c r="DE99">
        <v>600003</v>
      </c>
      <c r="DF99" t="s">
        <v>131</v>
      </c>
      <c r="DG99">
        <v>1</v>
      </c>
      <c r="DH99" t="s">
        <v>131</v>
      </c>
      <c r="DI99">
        <v>100</v>
      </c>
      <c r="DJ99" t="s">
        <v>132</v>
      </c>
      <c r="DK99">
        <v>600004</v>
      </c>
      <c r="DL99" t="s">
        <v>131</v>
      </c>
      <c r="DM99">
        <v>1</v>
      </c>
      <c r="DN99" t="s">
        <v>131</v>
      </c>
      <c r="DO99">
        <v>100</v>
      </c>
      <c r="DP99" t="s">
        <v>132</v>
      </c>
      <c r="DQ99">
        <v>600010</v>
      </c>
      <c r="DR99" t="s">
        <v>131</v>
      </c>
      <c r="DS99">
        <v>1</v>
      </c>
      <c r="DT99" t="s">
        <v>131</v>
      </c>
      <c r="DU99">
        <v>100</v>
      </c>
    </row>
    <row r="100" spans="1:125">
      <c r="A100">
        <v>101001</v>
      </c>
      <c r="B100" t="s">
        <v>131</v>
      </c>
      <c r="C100">
        <v>1</v>
      </c>
      <c r="D100" t="s">
        <v>131</v>
      </c>
      <c r="E100">
        <v>100</v>
      </c>
      <c r="F100" t="s">
        <v>132</v>
      </c>
      <c r="G100">
        <v>101004</v>
      </c>
      <c r="H100" t="s">
        <v>131</v>
      </c>
      <c r="I100">
        <v>1</v>
      </c>
      <c r="J100" t="s">
        <v>131</v>
      </c>
      <c r="K100">
        <v>100</v>
      </c>
      <c r="L100" t="s">
        <v>132</v>
      </c>
      <c r="M100">
        <v>101009</v>
      </c>
      <c r="N100" t="s">
        <v>131</v>
      </c>
      <c r="O100">
        <v>1</v>
      </c>
      <c r="P100" t="s">
        <v>131</v>
      </c>
      <c r="Q100">
        <v>100</v>
      </c>
      <c r="R100" t="s">
        <v>132</v>
      </c>
      <c r="S100">
        <v>102003</v>
      </c>
      <c r="T100" t="s">
        <v>131</v>
      </c>
      <c r="U100">
        <v>1</v>
      </c>
      <c r="V100" t="s">
        <v>131</v>
      </c>
      <c r="W100">
        <v>100</v>
      </c>
      <c r="X100" t="s">
        <v>132</v>
      </c>
      <c r="Y100">
        <v>102004</v>
      </c>
      <c r="Z100" t="s">
        <v>131</v>
      </c>
      <c r="AA100">
        <v>1</v>
      </c>
      <c r="AB100" t="s">
        <v>131</v>
      </c>
      <c r="AC100">
        <v>100</v>
      </c>
      <c r="AD100" t="s">
        <v>132</v>
      </c>
      <c r="AE100">
        <v>102008</v>
      </c>
      <c r="AF100" t="s">
        <v>131</v>
      </c>
      <c r="AG100">
        <v>1</v>
      </c>
      <c r="AH100" t="s">
        <v>131</v>
      </c>
      <c r="AI100">
        <v>100</v>
      </c>
      <c r="AJ100" t="s">
        <v>132</v>
      </c>
      <c r="AK100">
        <v>200001</v>
      </c>
      <c r="AL100" t="s">
        <v>131</v>
      </c>
      <c r="AM100">
        <v>1</v>
      </c>
      <c r="AN100" t="s">
        <v>131</v>
      </c>
      <c r="AO100">
        <v>100</v>
      </c>
      <c r="AP100" t="s">
        <v>132</v>
      </c>
      <c r="AQ100">
        <v>200004</v>
      </c>
      <c r="AR100" t="s">
        <v>131</v>
      </c>
      <c r="AS100">
        <v>1</v>
      </c>
      <c r="AT100" t="s">
        <v>131</v>
      </c>
      <c r="AU100">
        <v>100</v>
      </c>
      <c r="AV100" t="s">
        <v>132</v>
      </c>
      <c r="AW100">
        <v>200010</v>
      </c>
      <c r="AX100" t="s">
        <v>131</v>
      </c>
      <c r="AY100">
        <v>1</v>
      </c>
      <c r="AZ100" t="s">
        <v>131</v>
      </c>
      <c r="BA100">
        <v>100</v>
      </c>
      <c r="BB100" t="s">
        <v>132</v>
      </c>
      <c r="BC100">
        <v>300008</v>
      </c>
      <c r="BD100" t="s">
        <v>131</v>
      </c>
      <c r="BE100">
        <v>1</v>
      </c>
      <c r="BF100" t="s">
        <v>131</v>
      </c>
      <c r="BG100">
        <v>100</v>
      </c>
      <c r="BH100" t="s">
        <v>132</v>
      </c>
      <c r="BI100">
        <v>300007</v>
      </c>
      <c r="BJ100" t="s">
        <v>131</v>
      </c>
      <c r="BK100">
        <v>1</v>
      </c>
      <c r="BL100" t="s">
        <v>131</v>
      </c>
      <c r="BM100">
        <v>100</v>
      </c>
      <c r="BN100" t="s">
        <v>132</v>
      </c>
      <c r="BO100">
        <v>300001</v>
      </c>
      <c r="BP100" t="s">
        <v>131</v>
      </c>
      <c r="BQ100">
        <v>1</v>
      </c>
      <c r="BR100" t="s">
        <v>131</v>
      </c>
      <c r="BS100">
        <v>100</v>
      </c>
      <c r="BT100" t="s">
        <v>132</v>
      </c>
      <c r="BU100">
        <v>400002</v>
      </c>
      <c r="BV100" t="s">
        <v>131</v>
      </c>
      <c r="BW100">
        <v>1</v>
      </c>
      <c r="BX100" t="s">
        <v>131</v>
      </c>
      <c r="BY100">
        <v>100</v>
      </c>
      <c r="BZ100" t="s">
        <v>132</v>
      </c>
      <c r="CA100">
        <v>400007</v>
      </c>
      <c r="CB100" t="s">
        <v>131</v>
      </c>
      <c r="CC100">
        <v>1</v>
      </c>
      <c r="CD100" t="s">
        <v>131</v>
      </c>
      <c r="CE100">
        <v>100</v>
      </c>
      <c r="CF100" t="s">
        <v>132</v>
      </c>
      <c r="CG100">
        <v>400010</v>
      </c>
      <c r="CH100" t="s">
        <v>131</v>
      </c>
      <c r="CI100">
        <v>1</v>
      </c>
      <c r="CJ100" t="s">
        <v>131</v>
      </c>
      <c r="CK100">
        <v>100</v>
      </c>
      <c r="CL100" t="s">
        <v>132</v>
      </c>
      <c r="CM100">
        <v>500010</v>
      </c>
      <c r="CN100" t="s">
        <v>131</v>
      </c>
      <c r="CO100">
        <v>1</v>
      </c>
      <c r="CP100" t="s">
        <v>131</v>
      </c>
      <c r="CQ100">
        <v>100</v>
      </c>
      <c r="CR100" t="s">
        <v>132</v>
      </c>
      <c r="CS100">
        <v>500004</v>
      </c>
      <c r="CT100" t="s">
        <v>131</v>
      </c>
      <c r="CU100">
        <v>1</v>
      </c>
      <c r="CV100" t="s">
        <v>131</v>
      </c>
      <c r="CW100">
        <v>100</v>
      </c>
      <c r="CX100" t="s">
        <v>132</v>
      </c>
      <c r="CY100">
        <v>500001</v>
      </c>
      <c r="CZ100" t="s">
        <v>131</v>
      </c>
      <c r="DA100">
        <v>1</v>
      </c>
      <c r="DB100" t="s">
        <v>131</v>
      </c>
      <c r="DC100">
        <v>100</v>
      </c>
      <c r="DD100" t="s">
        <v>132</v>
      </c>
      <c r="DE100">
        <v>600002</v>
      </c>
      <c r="DF100" t="s">
        <v>131</v>
      </c>
      <c r="DG100">
        <v>1</v>
      </c>
      <c r="DH100" t="s">
        <v>131</v>
      </c>
      <c r="DI100">
        <v>100</v>
      </c>
      <c r="DJ100" t="s">
        <v>132</v>
      </c>
      <c r="DK100">
        <v>600006</v>
      </c>
      <c r="DL100" t="s">
        <v>131</v>
      </c>
      <c r="DM100">
        <v>1</v>
      </c>
      <c r="DN100" t="s">
        <v>131</v>
      </c>
      <c r="DO100">
        <v>100</v>
      </c>
      <c r="DP100" t="s">
        <v>132</v>
      </c>
      <c r="DQ100">
        <v>600009</v>
      </c>
      <c r="DR100" t="s">
        <v>131</v>
      </c>
      <c r="DS100">
        <v>1</v>
      </c>
      <c r="DT100" t="s">
        <v>131</v>
      </c>
      <c r="DU100">
        <v>100</v>
      </c>
    </row>
    <row r="101" spans="1:125">
      <c r="A101">
        <v>101001</v>
      </c>
      <c r="B101" t="s">
        <v>131</v>
      </c>
      <c r="C101">
        <v>1</v>
      </c>
      <c r="D101" t="s">
        <v>131</v>
      </c>
      <c r="E101">
        <v>100</v>
      </c>
      <c r="F101" t="s">
        <v>132</v>
      </c>
      <c r="G101">
        <v>101005</v>
      </c>
      <c r="H101" t="s">
        <v>131</v>
      </c>
      <c r="I101">
        <v>1</v>
      </c>
      <c r="J101" t="s">
        <v>131</v>
      </c>
      <c r="K101">
        <v>100</v>
      </c>
      <c r="L101" t="s">
        <v>132</v>
      </c>
      <c r="M101">
        <v>101010</v>
      </c>
      <c r="N101" t="s">
        <v>131</v>
      </c>
      <c r="O101">
        <v>1</v>
      </c>
      <c r="P101" t="s">
        <v>131</v>
      </c>
      <c r="Q101">
        <v>100</v>
      </c>
      <c r="R101" t="s">
        <v>132</v>
      </c>
      <c r="S101">
        <v>102003</v>
      </c>
      <c r="T101" t="s">
        <v>131</v>
      </c>
      <c r="U101">
        <v>1</v>
      </c>
      <c r="V101" t="s">
        <v>131</v>
      </c>
      <c r="W101">
        <v>100</v>
      </c>
      <c r="X101" t="s">
        <v>132</v>
      </c>
      <c r="Y101">
        <v>102006</v>
      </c>
      <c r="Z101" t="s">
        <v>131</v>
      </c>
      <c r="AA101">
        <v>1</v>
      </c>
      <c r="AB101" t="s">
        <v>131</v>
      </c>
      <c r="AC101">
        <v>100</v>
      </c>
      <c r="AD101" t="s">
        <v>132</v>
      </c>
      <c r="AE101">
        <v>102008</v>
      </c>
      <c r="AF101" t="s">
        <v>131</v>
      </c>
      <c r="AG101">
        <v>1</v>
      </c>
      <c r="AH101" t="s">
        <v>131</v>
      </c>
      <c r="AI101">
        <v>100</v>
      </c>
      <c r="AJ101" t="s">
        <v>132</v>
      </c>
      <c r="AK101">
        <v>200003</v>
      </c>
      <c r="AL101" t="s">
        <v>131</v>
      </c>
      <c r="AM101">
        <v>1</v>
      </c>
      <c r="AN101" t="s">
        <v>131</v>
      </c>
      <c r="AO101">
        <v>100</v>
      </c>
      <c r="AP101" t="s">
        <v>132</v>
      </c>
      <c r="AQ101">
        <v>200006</v>
      </c>
      <c r="AR101" t="s">
        <v>131</v>
      </c>
      <c r="AS101">
        <v>1</v>
      </c>
      <c r="AT101" t="s">
        <v>131</v>
      </c>
      <c r="AU101">
        <v>100</v>
      </c>
      <c r="AV101" t="s">
        <v>132</v>
      </c>
      <c r="AW101">
        <v>200009</v>
      </c>
      <c r="AX101" t="s">
        <v>131</v>
      </c>
      <c r="AY101">
        <v>1</v>
      </c>
      <c r="AZ101" t="s">
        <v>131</v>
      </c>
      <c r="BA101">
        <v>100</v>
      </c>
      <c r="BB101" t="s">
        <v>132</v>
      </c>
      <c r="BC101">
        <v>300008</v>
      </c>
      <c r="BD101" t="s">
        <v>131</v>
      </c>
      <c r="BE101">
        <v>1</v>
      </c>
      <c r="BF101" t="s">
        <v>131</v>
      </c>
      <c r="BG101">
        <v>100</v>
      </c>
      <c r="BH101" t="s">
        <v>132</v>
      </c>
      <c r="BI101">
        <v>300006</v>
      </c>
      <c r="BJ101" t="s">
        <v>131</v>
      </c>
      <c r="BK101">
        <v>1</v>
      </c>
      <c r="BL101" t="s">
        <v>131</v>
      </c>
      <c r="BM101">
        <v>100</v>
      </c>
      <c r="BN101" t="s">
        <v>132</v>
      </c>
      <c r="BO101">
        <v>300003</v>
      </c>
      <c r="BP101" t="s">
        <v>131</v>
      </c>
      <c r="BQ101">
        <v>1</v>
      </c>
      <c r="BR101" t="s">
        <v>131</v>
      </c>
      <c r="BS101">
        <v>100</v>
      </c>
      <c r="BT101" t="s">
        <v>132</v>
      </c>
      <c r="BU101">
        <v>400002</v>
      </c>
      <c r="BV101" t="s">
        <v>131</v>
      </c>
      <c r="BW101">
        <v>1</v>
      </c>
      <c r="BX101" t="s">
        <v>131</v>
      </c>
      <c r="BY101">
        <v>100</v>
      </c>
      <c r="BZ101" t="s">
        <v>132</v>
      </c>
      <c r="CA101">
        <v>400005</v>
      </c>
      <c r="CB101" t="s">
        <v>131</v>
      </c>
      <c r="CC101">
        <v>1</v>
      </c>
      <c r="CD101" t="s">
        <v>131</v>
      </c>
      <c r="CE101">
        <v>100</v>
      </c>
      <c r="CF101" t="s">
        <v>132</v>
      </c>
      <c r="CG101">
        <v>400008</v>
      </c>
      <c r="CH101" t="s">
        <v>131</v>
      </c>
      <c r="CI101">
        <v>1</v>
      </c>
      <c r="CJ101" t="s">
        <v>131</v>
      </c>
      <c r="CK101">
        <v>100</v>
      </c>
      <c r="CL101" t="s">
        <v>132</v>
      </c>
      <c r="CM101">
        <v>500008</v>
      </c>
      <c r="CN101" t="s">
        <v>131</v>
      </c>
      <c r="CO101">
        <v>1</v>
      </c>
      <c r="CP101" t="s">
        <v>131</v>
      </c>
      <c r="CQ101">
        <v>100</v>
      </c>
      <c r="CR101" t="s">
        <v>132</v>
      </c>
      <c r="CS101">
        <v>500004</v>
      </c>
      <c r="CT101" t="s">
        <v>131</v>
      </c>
      <c r="CU101">
        <v>1</v>
      </c>
      <c r="CV101" t="s">
        <v>131</v>
      </c>
      <c r="CW101">
        <v>100</v>
      </c>
      <c r="CX101" t="s">
        <v>132</v>
      </c>
      <c r="CY101">
        <v>500001</v>
      </c>
      <c r="CZ101" t="s">
        <v>131</v>
      </c>
      <c r="DA101">
        <v>1</v>
      </c>
      <c r="DB101" t="s">
        <v>131</v>
      </c>
      <c r="DC101">
        <v>100</v>
      </c>
      <c r="DD101" t="s">
        <v>132</v>
      </c>
      <c r="DE101">
        <v>600002</v>
      </c>
      <c r="DF101" t="s">
        <v>131</v>
      </c>
      <c r="DG101">
        <v>1</v>
      </c>
      <c r="DH101" t="s">
        <v>131</v>
      </c>
      <c r="DI101">
        <v>100</v>
      </c>
      <c r="DJ101" t="s">
        <v>132</v>
      </c>
      <c r="DK101">
        <v>600004</v>
      </c>
      <c r="DL101" t="s">
        <v>131</v>
      </c>
      <c r="DM101">
        <v>1</v>
      </c>
      <c r="DN101" t="s">
        <v>131</v>
      </c>
      <c r="DO101">
        <v>100</v>
      </c>
      <c r="DP101" t="s">
        <v>132</v>
      </c>
      <c r="DQ101">
        <v>600008</v>
      </c>
      <c r="DR101" t="s">
        <v>131</v>
      </c>
      <c r="DS101">
        <v>1</v>
      </c>
      <c r="DT101" t="s">
        <v>131</v>
      </c>
      <c r="DU101">
        <v>100</v>
      </c>
    </row>
    <row r="102" spans="1:125">
      <c r="A102">
        <v>101003</v>
      </c>
      <c r="B102" t="s">
        <v>131</v>
      </c>
      <c r="C102">
        <v>1</v>
      </c>
      <c r="D102" t="s">
        <v>131</v>
      </c>
      <c r="E102">
        <v>100</v>
      </c>
      <c r="F102" t="s">
        <v>132</v>
      </c>
      <c r="G102">
        <v>101004</v>
      </c>
      <c r="H102" t="s">
        <v>131</v>
      </c>
      <c r="I102">
        <v>1</v>
      </c>
      <c r="J102" t="s">
        <v>131</v>
      </c>
      <c r="K102">
        <v>100</v>
      </c>
      <c r="L102" t="s">
        <v>132</v>
      </c>
      <c r="M102">
        <v>101010</v>
      </c>
      <c r="N102" t="s">
        <v>131</v>
      </c>
      <c r="O102">
        <v>1</v>
      </c>
      <c r="P102" t="s">
        <v>131</v>
      </c>
      <c r="Q102">
        <v>100</v>
      </c>
      <c r="R102" t="s">
        <v>132</v>
      </c>
      <c r="S102">
        <v>102003</v>
      </c>
      <c r="T102" t="s">
        <v>131</v>
      </c>
      <c r="U102">
        <v>1</v>
      </c>
      <c r="V102" t="s">
        <v>131</v>
      </c>
      <c r="W102">
        <v>100</v>
      </c>
      <c r="X102" t="s">
        <v>132</v>
      </c>
      <c r="Y102">
        <v>102007</v>
      </c>
      <c r="Z102" t="s">
        <v>131</v>
      </c>
      <c r="AA102">
        <v>1</v>
      </c>
      <c r="AB102" t="s">
        <v>131</v>
      </c>
      <c r="AC102">
        <v>100</v>
      </c>
      <c r="AD102" t="s">
        <v>132</v>
      </c>
      <c r="AE102">
        <v>102008</v>
      </c>
      <c r="AF102" t="s">
        <v>131</v>
      </c>
      <c r="AG102">
        <v>1</v>
      </c>
      <c r="AH102" t="s">
        <v>131</v>
      </c>
      <c r="AI102">
        <v>100</v>
      </c>
      <c r="AJ102" t="s">
        <v>132</v>
      </c>
      <c r="AK102">
        <v>200002</v>
      </c>
      <c r="AL102" t="s">
        <v>131</v>
      </c>
      <c r="AM102">
        <v>1</v>
      </c>
      <c r="AN102" t="s">
        <v>131</v>
      </c>
      <c r="AO102">
        <v>100</v>
      </c>
      <c r="AP102" t="s">
        <v>132</v>
      </c>
      <c r="AQ102">
        <v>200005</v>
      </c>
      <c r="AR102" t="s">
        <v>131</v>
      </c>
      <c r="AS102">
        <v>1</v>
      </c>
      <c r="AT102" t="s">
        <v>131</v>
      </c>
      <c r="AU102">
        <v>100</v>
      </c>
      <c r="AV102" t="s">
        <v>132</v>
      </c>
      <c r="AW102">
        <v>200008</v>
      </c>
      <c r="AX102" t="s">
        <v>131</v>
      </c>
      <c r="AY102">
        <v>1</v>
      </c>
      <c r="AZ102" t="s">
        <v>131</v>
      </c>
      <c r="BA102">
        <v>100</v>
      </c>
      <c r="BB102" t="s">
        <v>132</v>
      </c>
      <c r="BC102">
        <v>300008</v>
      </c>
      <c r="BD102" t="s">
        <v>131</v>
      </c>
      <c r="BE102">
        <v>1</v>
      </c>
      <c r="BF102" t="s">
        <v>131</v>
      </c>
      <c r="BG102">
        <v>100</v>
      </c>
      <c r="BH102" t="s">
        <v>132</v>
      </c>
      <c r="BI102">
        <v>300006</v>
      </c>
      <c r="BJ102" t="s">
        <v>131</v>
      </c>
      <c r="BK102">
        <v>1</v>
      </c>
      <c r="BL102" t="s">
        <v>131</v>
      </c>
      <c r="BM102">
        <v>100</v>
      </c>
      <c r="BN102" t="s">
        <v>132</v>
      </c>
      <c r="BO102">
        <v>300002</v>
      </c>
      <c r="BP102" t="s">
        <v>131</v>
      </c>
      <c r="BQ102">
        <v>1</v>
      </c>
      <c r="BR102" t="s">
        <v>131</v>
      </c>
      <c r="BS102">
        <v>100</v>
      </c>
      <c r="BT102" t="s">
        <v>132</v>
      </c>
      <c r="BU102">
        <v>400001</v>
      </c>
      <c r="BV102" t="s">
        <v>131</v>
      </c>
      <c r="BW102">
        <v>1</v>
      </c>
      <c r="BX102" t="s">
        <v>131</v>
      </c>
      <c r="BY102">
        <v>100</v>
      </c>
      <c r="BZ102" t="s">
        <v>132</v>
      </c>
      <c r="CA102">
        <v>400006</v>
      </c>
      <c r="CB102" t="s">
        <v>131</v>
      </c>
      <c r="CC102">
        <v>1</v>
      </c>
      <c r="CD102" t="s">
        <v>131</v>
      </c>
      <c r="CE102">
        <v>100</v>
      </c>
      <c r="CF102" t="s">
        <v>132</v>
      </c>
      <c r="CG102">
        <v>400009</v>
      </c>
      <c r="CH102" t="s">
        <v>131</v>
      </c>
      <c r="CI102">
        <v>1</v>
      </c>
      <c r="CJ102" t="s">
        <v>131</v>
      </c>
      <c r="CK102">
        <v>100</v>
      </c>
      <c r="CL102" t="s">
        <v>132</v>
      </c>
      <c r="CM102">
        <v>500009</v>
      </c>
      <c r="CN102" t="s">
        <v>131</v>
      </c>
      <c r="CO102">
        <v>1</v>
      </c>
      <c r="CP102" t="s">
        <v>131</v>
      </c>
      <c r="CQ102">
        <v>100</v>
      </c>
      <c r="CR102" t="s">
        <v>132</v>
      </c>
      <c r="CS102">
        <v>500004</v>
      </c>
      <c r="CT102" t="s">
        <v>131</v>
      </c>
      <c r="CU102">
        <v>1</v>
      </c>
      <c r="CV102" t="s">
        <v>131</v>
      </c>
      <c r="CW102">
        <v>100</v>
      </c>
      <c r="CX102" t="s">
        <v>132</v>
      </c>
      <c r="CY102">
        <v>500001</v>
      </c>
      <c r="CZ102" t="s">
        <v>131</v>
      </c>
      <c r="DA102">
        <v>1</v>
      </c>
      <c r="DB102" t="s">
        <v>131</v>
      </c>
      <c r="DC102">
        <v>100</v>
      </c>
      <c r="DD102" t="s">
        <v>132</v>
      </c>
      <c r="DE102">
        <v>600001</v>
      </c>
      <c r="DF102" t="s">
        <v>131</v>
      </c>
      <c r="DG102">
        <v>1</v>
      </c>
      <c r="DH102" t="s">
        <v>131</v>
      </c>
      <c r="DI102">
        <v>100</v>
      </c>
      <c r="DJ102" t="s">
        <v>132</v>
      </c>
      <c r="DK102">
        <v>600006</v>
      </c>
      <c r="DL102" t="s">
        <v>131</v>
      </c>
      <c r="DM102">
        <v>1</v>
      </c>
      <c r="DN102" t="s">
        <v>131</v>
      </c>
      <c r="DO102">
        <v>100</v>
      </c>
      <c r="DP102" t="s">
        <v>132</v>
      </c>
      <c r="DQ102">
        <v>600008</v>
      </c>
      <c r="DR102" t="s">
        <v>131</v>
      </c>
      <c r="DS102">
        <v>1</v>
      </c>
      <c r="DT102" t="s">
        <v>131</v>
      </c>
      <c r="DU102">
        <v>100</v>
      </c>
    </row>
    <row r="103" spans="1:125">
      <c r="A103">
        <v>101002</v>
      </c>
      <c r="B103" t="s">
        <v>131</v>
      </c>
      <c r="C103">
        <v>1</v>
      </c>
      <c r="D103" t="s">
        <v>131</v>
      </c>
      <c r="E103">
        <v>100</v>
      </c>
      <c r="F103" t="s">
        <v>132</v>
      </c>
      <c r="G103">
        <v>101007</v>
      </c>
      <c r="H103" t="s">
        <v>131</v>
      </c>
      <c r="I103">
        <v>1</v>
      </c>
      <c r="J103" t="s">
        <v>131</v>
      </c>
      <c r="K103">
        <v>100</v>
      </c>
      <c r="L103" t="s">
        <v>132</v>
      </c>
      <c r="M103">
        <v>101009</v>
      </c>
      <c r="N103" t="s">
        <v>131</v>
      </c>
      <c r="O103">
        <v>1</v>
      </c>
      <c r="P103" t="s">
        <v>131</v>
      </c>
      <c r="Q103">
        <v>100</v>
      </c>
      <c r="R103" t="s">
        <v>132</v>
      </c>
      <c r="S103">
        <v>102002</v>
      </c>
      <c r="T103" t="s">
        <v>131</v>
      </c>
      <c r="U103">
        <v>1</v>
      </c>
      <c r="V103" t="s">
        <v>131</v>
      </c>
      <c r="W103">
        <v>100</v>
      </c>
      <c r="X103" t="s">
        <v>132</v>
      </c>
      <c r="Y103">
        <v>102007</v>
      </c>
      <c r="Z103" t="s">
        <v>131</v>
      </c>
      <c r="AA103">
        <v>1</v>
      </c>
      <c r="AB103" t="s">
        <v>131</v>
      </c>
      <c r="AC103">
        <v>100</v>
      </c>
      <c r="AD103" t="s">
        <v>132</v>
      </c>
      <c r="AE103">
        <v>102010</v>
      </c>
      <c r="AF103" t="s">
        <v>131</v>
      </c>
      <c r="AG103">
        <v>1</v>
      </c>
      <c r="AH103" t="s">
        <v>131</v>
      </c>
      <c r="AI103">
        <v>100</v>
      </c>
      <c r="AJ103" t="s">
        <v>132</v>
      </c>
      <c r="AK103">
        <v>200003</v>
      </c>
      <c r="AL103" t="s">
        <v>131</v>
      </c>
      <c r="AM103">
        <v>1</v>
      </c>
      <c r="AN103" t="s">
        <v>131</v>
      </c>
      <c r="AO103">
        <v>100</v>
      </c>
      <c r="AP103" t="s">
        <v>132</v>
      </c>
      <c r="AQ103">
        <v>200004</v>
      </c>
      <c r="AR103" t="s">
        <v>131</v>
      </c>
      <c r="AS103">
        <v>1</v>
      </c>
      <c r="AT103" t="s">
        <v>131</v>
      </c>
      <c r="AU103">
        <v>100</v>
      </c>
      <c r="AV103" t="s">
        <v>132</v>
      </c>
      <c r="AW103">
        <v>200008</v>
      </c>
      <c r="AX103" t="s">
        <v>131</v>
      </c>
      <c r="AY103">
        <v>1</v>
      </c>
      <c r="AZ103" t="s">
        <v>131</v>
      </c>
      <c r="BA103">
        <v>100</v>
      </c>
      <c r="BB103" t="s">
        <v>132</v>
      </c>
      <c r="BC103">
        <v>300009</v>
      </c>
      <c r="BD103" t="s">
        <v>131</v>
      </c>
      <c r="BE103">
        <v>1</v>
      </c>
      <c r="BF103" t="s">
        <v>131</v>
      </c>
      <c r="BG103">
        <v>100</v>
      </c>
      <c r="BH103" t="s">
        <v>132</v>
      </c>
      <c r="BI103">
        <v>300004</v>
      </c>
      <c r="BJ103" t="s">
        <v>131</v>
      </c>
      <c r="BK103">
        <v>1</v>
      </c>
      <c r="BL103" t="s">
        <v>131</v>
      </c>
      <c r="BM103">
        <v>100</v>
      </c>
      <c r="BN103" t="s">
        <v>132</v>
      </c>
      <c r="BO103">
        <v>300003</v>
      </c>
      <c r="BP103" t="s">
        <v>131</v>
      </c>
      <c r="BQ103">
        <v>1</v>
      </c>
      <c r="BR103" t="s">
        <v>131</v>
      </c>
      <c r="BS103">
        <v>100</v>
      </c>
      <c r="BT103" t="s">
        <v>132</v>
      </c>
      <c r="BU103">
        <v>400003</v>
      </c>
      <c r="BV103" t="s">
        <v>131</v>
      </c>
      <c r="BW103">
        <v>1</v>
      </c>
      <c r="BX103" t="s">
        <v>131</v>
      </c>
      <c r="BY103">
        <v>100</v>
      </c>
      <c r="BZ103" t="s">
        <v>132</v>
      </c>
      <c r="CA103">
        <v>400004</v>
      </c>
      <c r="CB103" t="s">
        <v>131</v>
      </c>
      <c r="CC103">
        <v>1</v>
      </c>
      <c r="CD103" t="s">
        <v>131</v>
      </c>
      <c r="CE103">
        <v>100</v>
      </c>
      <c r="CF103" t="s">
        <v>132</v>
      </c>
      <c r="CG103">
        <v>400009</v>
      </c>
      <c r="CH103" t="s">
        <v>131</v>
      </c>
      <c r="CI103">
        <v>1</v>
      </c>
      <c r="CJ103" t="s">
        <v>131</v>
      </c>
      <c r="CK103">
        <v>100</v>
      </c>
      <c r="CL103" t="s">
        <v>132</v>
      </c>
      <c r="CM103">
        <v>500009</v>
      </c>
      <c r="CN103" t="s">
        <v>131</v>
      </c>
      <c r="CO103">
        <v>1</v>
      </c>
      <c r="CP103" t="s">
        <v>131</v>
      </c>
      <c r="CQ103">
        <v>100</v>
      </c>
      <c r="CR103" t="s">
        <v>132</v>
      </c>
      <c r="CS103">
        <v>500004</v>
      </c>
      <c r="CT103" t="s">
        <v>131</v>
      </c>
      <c r="CU103">
        <v>1</v>
      </c>
      <c r="CV103" t="s">
        <v>131</v>
      </c>
      <c r="CW103">
        <v>100</v>
      </c>
      <c r="CX103" t="s">
        <v>132</v>
      </c>
      <c r="CY103">
        <v>500001</v>
      </c>
      <c r="CZ103" t="s">
        <v>131</v>
      </c>
      <c r="DA103">
        <v>1</v>
      </c>
      <c r="DB103" t="s">
        <v>131</v>
      </c>
      <c r="DC103">
        <v>100</v>
      </c>
      <c r="DD103" t="s">
        <v>132</v>
      </c>
      <c r="DE103">
        <v>600001</v>
      </c>
      <c r="DF103" t="s">
        <v>131</v>
      </c>
      <c r="DG103">
        <v>1</v>
      </c>
      <c r="DH103" t="s">
        <v>131</v>
      </c>
      <c r="DI103">
        <v>100</v>
      </c>
      <c r="DJ103" t="s">
        <v>132</v>
      </c>
      <c r="DK103">
        <v>600006</v>
      </c>
      <c r="DL103" t="s">
        <v>131</v>
      </c>
      <c r="DM103">
        <v>1</v>
      </c>
      <c r="DN103" t="s">
        <v>131</v>
      </c>
      <c r="DO103">
        <v>100</v>
      </c>
      <c r="DP103" t="s">
        <v>132</v>
      </c>
      <c r="DQ103">
        <v>600010</v>
      </c>
      <c r="DR103" t="s">
        <v>131</v>
      </c>
      <c r="DS103">
        <v>1</v>
      </c>
      <c r="DT103" t="s">
        <v>131</v>
      </c>
      <c r="DU103">
        <v>100</v>
      </c>
    </row>
    <row r="104" spans="1:125">
      <c r="A104">
        <v>101003</v>
      </c>
      <c r="B104" t="s">
        <v>131</v>
      </c>
      <c r="C104">
        <v>1</v>
      </c>
      <c r="D104" t="s">
        <v>131</v>
      </c>
      <c r="E104">
        <v>100</v>
      </c>
      <c r="F104" t="s">
        <v>132</v>
      </c>
      <c r="G104">
        <v>101006</v>
      </c>
      <c r="H104" t="s">
        <v>131</v>
      </c>
      <c r="I104">
        <v>1</v>
      </c>
      <c r="J104" t="s">
        <v>131</v>
      </c>
      <c r="K104">
        <v>100</v>
      </c>
      <c r="L104" t="s">
        <v>132</v>
      </c>
      <c r="M104">
        <v>101009</v>
      </c>
      <c r="N104" t="s">
        <v>131</v>
      </c>
      <c r="O104">
        <v>1</v>
      </c>
      <c r="P104" t="s">
        <v>131</v>
      </c>
      <c r="Q104">
        <v>100</v>
      </c>
      <c r="R104" t="s">
        <v>132</v>
      </c>
      <c r="S104">
        <v>102003</v>
      </c>
      <c r="T104" t="s">
        <v>131</v>
      </c>
      <c r="U104">
        <v>1</v>
      </c>
      <c r="V104" t="s">
        <v>131</v>
      </c>
      <c r="W104">
        <v>100</v>
      </c>
      <c r="X104" t="s">
        <v>132</v>
      </c>
      <c r="Y104">
        <v>102004</v>
      </c>
      <c r="Z104" t="s">
        <v>131</v>
      </c>
      <c r="AA104">
        <v>1</v>
      </c>
      <c r="AB104" t="s">
        <v>131</v>
      </c>
      <c r="AC104">
        <v>100</v>
      </c>
      <c r="AD104" t="s">
        <v>132</v>
      </c>
      <c r="AE104">
        <v>102008</v>
      </c>
      <c r="AF104" t="s">
        <v>131</v>
      </c>
      <c r="AG104">
        <v>1</v>
      </c>
      <c r="AH104" t="s">
        <v>131</v>
      </c>
      <c r="AI104">
        <v>100</v>
      </c>
      <c r="AJ104" t="s">
        <v>132</v>
      </c>
      <c r="AK104">
        <v>200001</v>
      </c>
      <c r="AL104" t="s">
        <v>131</v>
      </c>
      <c r="AM104">
        <v>1</v>
      </c>
      <c r="AN104" t="s">
        <v>131</v>
      </c>
      <c r="AO104">
        <v>100</v>
      </c>
      <c r="AP104" t="s">
        <v>132</v>
      </c>
      <c r="AQ104">
        <v>200005</v>
      </c>
      <c r="AR104" t="s">
        <v>131</v>
      </c>
      <c r="AS104">
        <v>1</v>
      </c>
      <c r="AT104" t="s">
        <v>131</v>
      </c>
      <c r="AU104">
        <v>100</v>
      </c>
      <c r="AV104" t="s">
        <v>132</v>
      </c>
      <c r="AW104">
        <v>200010</v>
      </c>
      <c r="AX104" t="s">
        <v>131</v>
      </c>
      <c r="AY104">
        <v>1</v>
      </c>
      <c r="AZ104" t="s">
        <v>131</v>
      </c>
      <c r="BA104">
        <v>100</v>
      </c>
      <c r="BB104" t="s">
        <v>132</v>
      </c>
      <c r="BC104">
        <v>300010</v>
      </c>
      <c r="BD104" t="s">
        <v>131</v>
      </c>
      <c r="BE104">
        <v>1</v>
      </c>
      <c r="BF104" t="s">
        <v>131</v>
      </c>
      <c r="BG104">
        <v>100</v>
      </c>
      <c r="BH104" t="s">
        <v>132</v>
      </c>
      <c r="BI104">
        <v>300005</v>
      </c>
      <c r="BJ104" t="s">
        <v>131</v>
      </c>
      <c r="BK104">
        <v>1</v>
      </c>
      <c r="BL104" t="s">
        <v>131</v>
      </c>
      <c r="BM104">
        <v>100</v>
      </c>
      <c r="BN104" t="s">
        <v>132</v>
      </c>
      <c r="BO104">
        <v>300002</v>
      </c>
      <c r="BP104" t="s">
        <v>131</v>
      </c>
      <c r="BQ104">
        <v>1</v>
      </c>
      <c r="BR104" t="s">
        <v>131</v>
      </c>
      <c r="BS104">
        <v>100</v>
      </c>
      <c r="BT104" t="s">
        <v>132</v>
      </c>
      <c r="BU104">
        <v>400001</v>
      </c>
      <c r="BV104" t="s">
        <v>131</v>
      </c>
      <c r="BW104">
        <v>1</v>
      </c>
      <c r="BX104" t="s">
        <v>131</v>
      </c>
      <c r="BY104">
        <v>100</v>
      </c>
      <c r="BZ104" t="s">
        <v>132</v>
      </c>
      <c r="CA104">
        <v>400006</v>
      </c>
      <c r="CB104" t="s">
        <v>131</v>
      </c>
      <c r="CC104">
        <v>1</v>
      </c>
      <c r="CD104" t="s">
        <v>131</v>
      </c>
      <c r="CE104">
        <v>100</v>
      </c>
      <c r="CF104" t="s">
        <v>132</v>
      </c>
      <c r="CG104">
        <v>400010</v>
      </c>
      <c r="CH104" t="s">
        <v>131</v>
      </c>
      <c r="CI104">
        <v>1</v>
      </c>
      <c r="CJ104" t="s">
        <v>131</v>
      </c>
      <c r="CK104">
        <v>100</v>
      </c>
      <c r="CL104" t="s">
        <v>132</v>
      </c>
      <c r="CM104">
        <v>500008</v>
      </c>
      <c r="CN104" t="s">
        <v>131</v>
      </c>
      <c r="CO104">
        <v>1</v>
      </c>
      <c r="CP104" t="s">
        <v>131</v>
      </c>
      <c r="CQ104">
        <v>100</v>
      </c>
      <c r="CR104" t="s">
        <v>132</v>
      </c>
      <c r="CS104">
        <v>500007</v>
      </c>
      <c r="CT104" t="s">
        <v>131</v>
      </c>
      <c r="CU104">
        <v>1</v>
      </c>
      <c r="CV104" t="s">
        <v>131</v>
      </c>
      <c r="CW104">
        <v>100</v>
      </c>
      <c r="CX104" t="s">
        <v>132</v>
      </c>
      <c r="CY104">
        <v>500003</v>
      </c>
      <c r="CZ104" t="s">
        <v>131</v>
      </c>
      <c r="DA104">
        <v>1</v>
      </c>
      <c r="DB104" t="s">
        <v>131</v>
      </c>
      <c r="DC104">
        <v>100</v>
      </c>
      <c r="DD104" t="s">
        <v>132</v>
      </c>
      <c r="DE104">
        <v>600002</v>
      </c>
      <c r="DF104" t="s">
        <v>131</v>
      </c>
      <c r="DG104">
        <v>1</v>
      </c>
      <c r="DH104" t="s">
        <v>131</v>
      </c>
      <c r="DI104">
        <v>100</v>
      </c>
      <c r="DJ104" t="s">
        <v>132</v>
      </c>
      <c r="DK104">
        <v>600007</v>
      </c>
      <c r="DL104" t="s">
        <v>131</v>
      </c>
      <c r="DM104">
        <v>1</v>
      </c>
      <c r="DN104" t="s">
        <v>131</v>
      </c>
      <c r="DO104">
        <v>100</v>
      </c>
      <c r="DP104" t="s">
        <v>132</v>
      </c>
      <c r="DQ104">
        <v>600009</v>
      </c>
      <c r="DR104" t="s">
        <v>131</v>
      </c>
      <c r="DS104">
        <v>1</v>
      </c>
      <c r="DT104" t="s">
        <v>131</v>
      </c>
      <c r="DU104">
        <v>100</v>
      </c>
    </row>
    <row r="105" spans="1:125">
      <c r="A105">
        <v>101003</v>
      </c>
      <c r="B105" t="s">
        <v>131</v>
      </c>
      <c r="C105">
        <v>1</v>
      </c>
      <c r="D105" t="s">
        <v>131</v>
      </c>
      <c r="E105">
        <v>100</v>
      </c>
      <c r="F105" t="s">
        <v>132</v>
      </c>
      <c r="G105">
        <v>101004</v>
      </c>
      <c r="H105" t="s">
        <v>131</v>
      </c>
      <c r="I105">
        <v>1</v>
      </c>
      <c r="J105" t="s">
        <v>131</v>
      </c>
      <c r="K105">
        <v>100</v>
      </c>
      <c r="L105" t="s">
        <v>132</v>
      </c>
      <c r="M105">
        <v>101009</v>
      </c>
      <c r="N105" t="s">
        <v>131</v>
      </c>
      <c r="O105">
        <v>1</v>
      </c>
      <c r="P105" t="s">
        <v>131</v>
      </c>
      <c r="Q105">
        <v>100</v>
      </c>
      <c r="R105" t="s">
        <v>132</v>
      </c>
      <c r="S105">
        <v>102002</v>
      </c>
      <c r="T105" t="s">
        <v>131</v>
      </c>
      <c r="U105">
        <v>1</v>
      </c>
      <c r="V105" t="s">
        <v>131</v>
      </c>
      <c r="W105">
        <v>100</v>
      </c>
      <c r="X105" t="s">
        <v>132</v>
      </c>
      <c r="Y105">
        <v>102006</v>
      </c>
      <c r="Z105" t="s">
        <v>131</v>
      </c>
      <c r="AA105">
        <v>1</v>
      </c>
      <c r="AB105" t="s">
        <v>131</v>
      </c>
      <c r="AC105">
        <v>100</v>
      </c>
      <c r="AD105" t="s">
        <v>132</v>
      </c>
      <c r="AE105">
        <v>102009</v>
      </c>
      <c r="AF105" t="s">
        <v>131</v>
      </c>
      <c r="AG105">
        <v>1</v>
      </c>
      <c r="AH105" t="s">
        <v>131</v>
      </c>
      <c r="AI105">
        <v>100</v>
      </c>
      <c r="AJ105" t="s">
        <v>132</v>
      </c>
      <c r="AK105">
        <v>200002</v>
      </c>
      <c r="AL105" t="s">
        <v>131</v>
      </c>
      <c r="AM105">
        <v>1</v>
      </c>
      <c r="AN105" t="s">
        <v>131</v>
      </c>
      <c r="AO105">
        <v>100</v>
      </c>
      <c r="AP105" t="s">
        <v>132</v>
      </c>
      <c r="AQ105">
        <v>200007</v>
      </c>
      <c r="AR105" t="s">
        <v>131</v>
      </c>
      <c r="AS105">
        <v>1</v>
      </c>
      <c r="AT105" t="s">
        <v>131</v>
      </c>
      <c r="AU105">
        <v>100</v>
      </c>
      <c r="AV105" t="s">
        <v>132</v>
      </c>
      <c r="AW105">
        <v>200009</v>
      </c>
      <c r="AX105" t="s">
        <v>131</v>
      </c>
      <c r="AY105">
        <v>1</v>
      </c>
      <c r="AZ105" t="s">
        <v>131</v>
      </c>
      <c r="BA105">
        <v>100</v>
      </c>
      <c r="BB105" t="s">
        <v>132</v>
      </c>
      <c r="BC105">
        <v>300010</v>
      </c>
      <c r="BD105" t="s">
        <v>131</v>
      </c>
      <c r="BE105">
        <v>1</v>
      </c>
      <c r="BF105" t="s">
        <v>131</v>
      </c>
      <c r="BG105">
        <v>100</v>
      </c>
      <c r="BH105" t="s">
        <v>132</v>
      </c>
      <c r="BI105">
        <v>300004</v>
      </c>
      <c r="BJ105" t="s">
        <v>131</v>
      </c>
      <c r="BK105">
        <v>1</v>
      </c>
      <c r="BL105" t="s">
        <v>131</v>
      </c>
      <c r="BM105">
        <v>100</v>
      </c>
      <c r="BN105" t="s">
        <v>132</v>
      </c>
      <c r="BO105">
        <v>300001</v>
      </c>
      <c r="BP105" t="s">
        <v>131</v>
      </c>
      <c r="BQ105">
        <v>1</v>
      </c>
      <c r="BR105" t="s">
        <v>131</v>
      </c>
      <c r="BS105">
        <v>100</v>
      </c>
      <c r="BT105" t="s">
        <v>132</v>
      </c>
      <c r="BU105">
        <v>400001</v>
      </c>
      <c r="BV105" t="s">
        <v>131</v>
      </c>
      <c r="BW105">
        <v>1</v>
      </c>
      <c r="BX105" t="s">
        <v>131</v>
      </c>
      <c r="BY105">
        <v>100</v>
      </c>
      <c r="BZ105" t="s">
        <v>132</v>
      </c>
      <c r="CA105">
        <v>400005</v>
      </c>
      <c r="CB105" t="s">
        <v>131</v>
      </c>
      <c r="CC105">
        <v>1</v>
      </c>
      <c r="CD105" t="s">
        <v>131</v>
      </c>
      <c r="CE105">
        <v>100</v>
      </c>
      <c r="CF105" t="s">
        <v>132</v>
      </c>
      <c r="CG105">
        <v>400009</v>
      </c>
      <c r="CH105" t="s">
        <v>131</v>
      </c>
      <c r="CI105">
        <v>1</v>
      </c>
      <c r="CJ105" t="s">
        <v>131</v>
      </c>
      <c r="CK105">
        <v>100</v>
      </c>
      <c r="CL105" t="s">
        <v>132</v>
      </c>
      <c r="CM105">
        <v>500009</v>
      </c>
      <c r="CN105" t="s">
        <v>131</v>
      </c>
      <c r="CO105">
        <v>1</v>
      </c>
      <c r="CP105" t="s">
        <v>131</v>
      </c>
      <c r="CQ105">
        <v>100</v>
      </c>
      <c r="CR105" t="s">
        <v>132</v>
      </c>
      <c r="CS105">
        <v>500005</v>
      </c>
      <c r="CT105" t="s">
        <v>131</v>
      </c>
      <c r="CU105">
        <v>1</v>
      </c>
      <c r="CV105" t="s">
        <v>131</v>
      </c>
      <c r="CW105">
        <v>100</v>
      </c>
      <c r="CX105" t="s">
        <v>132</v>
      </c>
      <c r="CY105">
        <v>500003</v>
      </c>
      <c r="CZ105" t="s">
        <v>131</v>
      </c>
      <c r="DA105">
        <v>1</v>
      </c>
      <c r="DB105" t="s">
        <v>131</v>
      </c>
      <c r="DC105">
        <v>100</v>
      </c>
      <c r="DD105" t="s">
        <v>132</v>
      </c>
      <c r="DE105">
        <v>600001</v>
      </c>
      <c r="DF105" t="s">
        <v>131</v>
      </c>
      <c r="DG105">
        <v>1</v>
      </c>
      <c r="DH105" t="s">
        <v>131</v>
      </c>
      <c r="DI105">
        <v>100</v>
      </c>
      <c r="DJ105" t="s">
        <v>132</v>
      </c>
      <c r="DK105">
        <v>600006</v>
      </c>
      <c r="DL105" t="s">
        <v>131</v>
      </c>
      <c r="DM105">
        <v>1</v>
      </c>
      <c r="DN105" t="s">
        <v>131</v>
      </c>
      <c r="DO105">
        <v>100</v>
      </c>
      <c r="DP105" t="s">
        <v>132</v>
      </c>
      <c r="DQ105">
        <v>600008</v>
      </c>
      <c r="DR105" t="s">
        <v>131</v>
      </c>
      <c r="DS105">
        <v>1</v>
      </c>
      <c r="DT105" t="s">
        <v>131</v>
      </c>
      <c r="DU105">
        <v>100</v>
      </c>
    </row>
    <row r="106" spans="1:125">
      <c r="A106">
        <v>101001</v>
      </c>
      <c r="B106" t="s">
        <v>131</v>
      </c>
      <c r="C106">
        <v>1</v>
      </c>
      <c r="D106" t="s">
        <v>131</v>
      </c>
      <c r="E106">
        <v>100</v>
      </c>
      <c r="F106" t="s">
        <v>132</v>
      </c>
      <c r="G106">
        <v>101005</v>
      </c>
      <c r="H106" t="s">
        <v>131</v>
      </c>
      <c r="I106">
        <v>1</v>
      </c>
      <c r="J106" t="s">
        <v>131</v>
      </c>
      <c r="K106">
        <v>100</v>
      </c>
      <c r="L106" t="s">
        <v>132</v>
      </c>
      <c r="M106">
        <v>101008</v>
      </c>
      <c r="N106" t="s">
        <v>131</v>
      </c>
      <c r="O106">
        <v>1</v>
      </c>
      <c r="P106" t="s">
        <v>131</v>
      </c>
      <c r="Q106">
        <v>100</v>
      </c>
      <c r="R106" t="s">
        <v>132</v>
      </c>
      <c r="S106">
        <v>102003</v>
      </c>
      <c r="T106" t="s">
        <v>131</v>
      </c>
      <c r="U106">
        <v>1</v>
      </c>
      <c r="V106" t="s">
        <v>131</v>
      </c>
      <c r="W106">
        <v>100</v>
      </c>
      <c r="X106" t="s">
        <v>132</v>
      </c>
      <c r="Y106">
        <v>102006</v>
      </c>
      <c r="Z106" t="s">
        <v>131</v>
      </c>
      <c r="AA106">
        <v>1</v>
      </c>
      <c r="AB106" t="s">
        <v>131</v>
      </c>
      <c r="AC106">
        <v>100</v>
      </c>
      <c r="AD106" t="s">
        <v>132</v>
      </c>
      <c r="AE106">
        <v>102008</v>
      </c>
      <c r="AF106" t="s">
        <v>131</v>
      </c>
      <c r="AG106">
        <v>1</v>
      </c>
      <c r="AH106" t="s">
        <v>131</v>
      </c>
      <c r="AI106">
        <v>100</v>
      </c>
      <c r="AJ106" t="s">
        <v>132</v>
      </c>
      <c r="AK106">
        <v>200001</v>
      </c>
      <c r="AL106" t="s">
        <v>131</v>
      </c>
      <c r="AM106">
        <v>1</v>
      </c>
      <c r="AN106" t="s">
        <v>131</v>
      </c>
      <c r="AO106">
        <v>100</v>
      </c>
      <c r="AP106" t="s">
        <v>132</v>
      </c>
      <c r="AQ106">
        <v>200005</v>
      </c>
      <c r="AR106" t="s">
        <v>131</v>
      </c>
      <c r="AS106">
        <v>1</v>
      </c>
      <c r="AT106" t="s">
        <v>131</v>
      </c>
      <c r="AU106">
        <v>100</v>
      </c>
      <c r="AV106" t="s">
        <v>132</v>
      </c>
      <c r="AW106">
        <v>200009</v>
      </c>
      <c r="AX106" t="s">
        <v>131</v>
      </c>
      <c r="AY106">
        <v>1</v>
      </c>
      <c r="AZ106" t="s">
        <v>131</v>
      </c>
      <c r="BA106">
        <v>100</v>
      </c>
      <c r="BB106" t="s">
        <v>132</v>
      </c>
      <c r="BC106">
        <v>300009</v>
      </c>
      <c r="BD106" t="s">
        <v>131</v>
      </c>
      <c r="BE106">
        <v>1</v>
      </c>
      <c r="BF106" t="s">
        <v>131</v>
      </c>
      <c r="BG106">
        <v>100</v>
      </c>
      <c r="BH106" t="s">
        <v>132</v>
      </c>
      <c r="BI106">
        <v>300006</v>
      </c>
      <c r="BJ106" t="s">
        <v>131</v>
      </c>
      <c r="BK106">
        <v>1</v>
      </c>
      <c r="BL106" t="s">
        <v>131</v>
      </c>
      <c r="BM106">
        <v>100</v>
      </c>
      <c r="BN106" t="s">
        <v>132</v>
      </c>
      <c r="BO106">
        <v>300002</v>
      </c>
      <c r="BP106" t="s">
        <v>131</v>
      </c>
      <c r="BQ106">
        <v>1</v>
      </c>
      <c r="BR106" t="s">
        <v>131</v>
      </c>
      <c r="BS106">
        <v>100</v>
      </c>
      <c r="BT106" t="s">
        <v>132</v>
      </c>
      <c r="BU106">
        <v>400002</v>
      </c>
      <c r="BV106" t="s">
        <v>131</v>
      </c>
      <c r="BW106">
        <v>1</v>
      </c>
      <c r="BX106" t="s">
        <v>131</v>
      </c>
      <c r="BY106">
        <v>100</v>
      </c>
      <c r="BZ106" t="s">
        <v>132</v>
      </c>
      <c r="CA106">
        <v>400005</v>
      </c>
      <c r="CB106" t="s">
        <v>131</v>
      </c>
      <c r="CC106">
        <v>1</v>
      </c>
      <c r="CD106" t="s">
        <v>131</v>
      </c>
      <c r="CE106">
        <v>100</v>
      </c>
      <c r="CF106" t="s">
        <v>132</v>
      </c>
      <c r="CG106">
        <v>400009</v>
      </c>
      <c r="CH106" t="s">
        <v>131</v>
      </c>
      <c r="CI106">
        <v>1</v>
      </c>
      <c r="CJ106" t="s">
        <v>131</v>
      </c>
      <c r="CK106">
        <v>100</v>
      </c>
      <c r="CL106" t="s">
        <v>132</v>
      </c>
      <c r="CM106">
        <v>500008</v>
      </c>
      <c r="CN106" t="s">
        <v>131</v>
      </c>
      <c r="CO106">
        <v>1</v>
      </c>
      <c r="CP106" t="s">
        <v>131</v>
      </c>
      <c r="CQ106">
        <v>100</v>
      </c>
      <c r="CR106" t="s">
        <v>132</v>
      </c>
      <c r="CS106">
        <v>500007</v>
      </c>
      <c r="CT106" t="s">
        <v>131</v>
      </c>
      <c r="CU106">
        <v>1</v>
      </c>
      <c r="CV106" t="s">
        <v>131</v>
      </c>
      <c r="CW106">
        <v>100</v>
      </c>
      <c r="CX106" t="s">
        <v>132</v>
      </c>
      <c r="CY106">
        <v>500001</v>
      </c>
      <c r="CZ106" t="s">
        <v>131</v>
      </c>
      <c r="DA106">
        <v>1</v>
      </c>
      <c r="DB106" t="s">
        <v>131</v>
      </c>
      <c r="DC106">
        <v>100</v>
      </c>
      <c r="DD106" t="s">
        <v>132</v>
      </c>
      <c r="DE106">
        <v>600002</v>
      </c>
      <c r="DF106" t="s">
        <v>131</v>
      </c>
      <c r="DG106">
        <v>1</v>
      </c>
      <c r="DH106" t="s">
        <v>131</v>
      </c>
      <c r="DI106">
        <v>100</v>
      </c>
      <c r="DJ106" t="s">
        <v>132</v>
      </c>
      <c r="DK106">
        <v>600006</v>
      </c>
      <c r="DL106" t="s">
        <v>131</v>
      </c>
      <c r="DM106">
        <v>1</v>
      </c>
      <c r="DN106" t="s">
        <v>131</v>
      </c>
      <c r="DO106">
        <v>100</v>
      </c>
      <c r="DP106" t="s">
        <v>132</v>
      </c>
      <c r="DQ106">
        <v>600010</v>
      </c>
      <c r="DR106" t="s">
        <v>131</v>
      </c>
      <c r="DS106">
        <v>1</v>
      </c>
      <c r="DT106" t="s">
        <v>131</v>
      </c>
      <c r="DU106">
        <v>100</v>
      </c>
    </row>
    <row r="107" spans="1:125">
      <c r="A107">
        <v>101001</v>
      </c>
      <c r="B107" t="s">
        <v>131</v>
      </c>
      <c r="C107">
        <v>1</v>
      </c>
      <c r="D107" t="s">
        <v>131</v>
      </c>
      <c r="E107">
        <v>100</v>
      </c>
      <c r="F107" t="s">
        <v>132</v>
      </c>
      <c r="G107">
        <v>101007</v>
      </c>
      <c r="H107" t="s">
        <v>131</v>
      </c>
      <c r="I107">
        <v>1</v>
      </c>
      <c r="J107" t="s">
        <v>131</v>
      </c>
      <c r="K107">
        <v>100</v>
      </c>
      <c r="L107" t="s">
        <v>132</v>
      </c>
      <c r="M107">
        <v>101010</v>
      </c>
      <c r="N107" t="s">
        <v>131</v>
      </c>
      <c r="O107">
        <v>1</v>
      </c>
      <c r="P107" t="s">
        <v>131</v>
      </c>
      <c r="Q107">
        <v>100</v>
      </c>
      <c r="R107" t="s">
        <v>132</v>
      </c>
      <c r="S107">
        <v>102001</v>
      </c>
      <c r="T107" t="s">
        <v>131</v>
      </c>
      <c r="U107">
        <v>1</v>
      </c>
      <c r="V107" t="s">
        <v>131</v>
      </c>
      <c r="W107">
        <v>100</v>
      </c>
      <c r="X107" t="s">
        <v>132</v>
      </c>
      <c r="Y107">
        <v>102007</v>
      </c>
      <c r="Z107" t="s">
        <v>131</v>
      </c>
      <c r="AA107">
        <v>1</v>
      </c>
      <c r="AB107" t="s">
        <v>131</v>
      </c>
      <c r="AC107">
        <v>100</v>
      </c>
      <c r="AD107" t="s">
        <v>132</v>
      </c>
      <c r="AE107">
        <v>102008</v>
      </c>
      <c r="AF107" t="s">
        <v>131</v>
      </c>
      <c r="AG107">
        <v>1</v>
      </c>
      <c r="AH107" t="s">
        <v>131</v>
      </c>
      <c r="AI107">
        <v>100</v>
      </c>
      <c r="AJ107" t="s">
        <v>132</v>
      </c>
      <c r="AK107">
        <v>200002</v>
      </c>
      <c r="AL107" t="s">
        <v>131</v>
      </c>
      <c r="AM107">
        <v>1</v>
      </c>
      <c r="AN107" t="s">
        <v>131</v>
      </c>
      <c r="AO107">
        <v>100</v>
      </c>
      <c r="AP107" t="s">
        <v>132</v>
      </c>
      <c r="AQ107">
        <v>200007</v>
      </c>
      <c r="AR107" t="s">
        <v>131</v>
      </c>
      <c r="AS107">
        <v>1</v>
      </c>
      <c r="AT107" t="s">
        <v>131</v>
      </c>
      <c r="AU107">
        <v>100</v>
      </c>
      <c r="AV107" t="s">
        <v>132</v>
      </c>
      <c r="AW107">
        <v>200010</v>
      </c>
      <c r="AX107" t="s">
        <v>131</v>
      </c>
      <c r="AY107">
        <v>1</v>
      </c>
      <c r="AZ107" t="s">
        <v>131</v>
      </c>
      <c r="BA107">
        <v>100</v>
      </c>
      <c r="BB107" t="s">
        <v>132</v>
      </c>
      <c r="BC107">
        <v>300008</v>
      </c>
      <c r="BD107" t="s">
        <v>131</v>
      </c>
      <c r="BE107">
        <v>1</v>
      </c>
      <c r="BF107" t="s">
        <v>131</v>
      </c>
      <c r="BG107">
        <v>100</v>
      </c>
      <c r="BH107" t="s">
        <v>132</v>
      </c>
      <c r="BI107">
        <v>300004</v>
      </c>
      <c r="BJ107" t="s">
        <v>131</v>
      </c>
      <c r="BK107">
        <v>1</v>
      </c>
      <c r="BL107" t="s">
        <v>131</v>
      </c>
      <c r="BM107">
        <v>100</v>
      </c>
      <c r="BN107" t="s">
        <v>132</v>
      </c>
      <c r="BO107">
        <v>300003</v>
      </c>
      <c r="BP107" t="s">
        <v>131</v>
      </c>
      <c r="BQ107">
        <v>1</v>
      </c>
      <c r="BR107" t="s">
        <v>131</v>
      </c>
      <c r="BS107">
        <v>100</v>
      </c>
      <c r="BT107" t="s">
        <v>132</v>
      </c>
      <c r="BU107">
        <v>400002</v>
      </c>
      <c r="BV107" t="s">
        <v>131</v>
      </c>
      <c r="BW107">
        <v>1</v>
      </c>
      <c r="BX107" t="s">
        <v>131</v>
      </c>
      <c r="BY107">
        <v>100</v>
      </c>
      <c r="BZ107" t="s">
        <v>132</v>
      </c>
      <c r="CA107">
        <v>400007</v>
      </c>
      <c r="CB107" t="s">
        <v>131</v>
      </c>
      <c r="CC107">
        <v>1</v>
      </c>
      <c r="CD107" t="s">
        <v>131</v>
      </c>
      <c r="CE107">
        <v>100</v>
      </c>
      <c r="CF107" t="s">
        <v>132</v>
      </c>
      <c r="CG107">
        <v>400009</v>
      </c>
      <c r="CH107" t="s">
        <v>131</v>
      </c>
      <c r="CI107">
        <v>1</v>
      </c>
      <c r="CJ107" t="s">
        <v>131</v>
      </c>
      <c r="CK107">
        <v>100</v>
      </c>
      <c r="CL107" t="s">
        <v>132</v>
      </c>
      <c r="CM107">
        <v>500008</v>
      </c>
      <c r="CN107" t="s">
        <v>131</v>
      </c>
      <c r="CO107">
        <v>1</v>
      </c>
      <c r="CP107" t="s">
        <v>131</v>
      </c>
      <c r="CQ107">
        <v>100</v>
      </c>
      <c r="CR107" t="s">
        <v>132</v>
      </c>
      <c r="CS107">
        <v>500005</v>
      </c>
      <c r="CT107" t="s">
        <v>131</v>
      </c>
      <c r="CU107">
        <v>1</v>
      </c>
      <c r="CV107" t="s">
        <v>131</v>
      </c>
      <c r="CW107">
        <v>100</v>
      </c>
      <c r="CX107" t="s">
        <v>132</v>
      </c>
      <c r="CY107">
        <v>500002</v>
      </c>
      <c r="CZ107" t="s">
        <v>131</v>
      </c>
      <c r="DA107">
        <v>1</v>
      </c>
      <c r="DB107" t="s">
        <v>131</v>
      </c>
      <c r="DC107">
        <v>100</v>
      </c>
      <c r="DD107" t="s">
        <v>132</v>
      </c>
      <c r="DE107">
        <v>600002</v>
      </c>
      <c r="DF107" t="s">
        <v>131</v>
      </c>
      <c r="DG107">
        <v>1</v>
      </c>
      <c r="DH107" t="s">
        <v>131</v>
      </c>
      <c r="DI107">
        <v>100</v>
      </c>
      <c r="DJ107" t="s">
        <v>132</v>
      </c>
      <c r="DK107">
        <v>600004</v>
      </c>
      <c r="DL107" t="s">
        <v>131</v>
      </c>
      <c r="DM107">
        <v>1</v>
      </c>
      <c r="DN107" t="s">
        <v>131</v>
      </c>
      <c r="DO107">
        <v>100</v>
      </c>
      <c r="DP107" t="s">
        <v>132</v>
      </c>
      <c r="DQ107">
        <v>600010</v>
      </c>
      <c r="DR107" t="s">
        <v>131</v>
      </c>
      <c r="DS107">
        <v>1</v>
      </c>
      <c r="DT107" t="s">
        <v>131</v>
      </c>
      <c r="DU107">
        <v>100</v>
      </c>
    </row>
    <row r="108" spans="1:125">
      <c r="A108">
        <v>101001</v>
      </c>
      <c r="B108" t="s">
        <v>131</v>
      </c>
      <c r="C108">
        <v>1</v>
      </c>
      <c r="D108" t="s">
        <v>131</v>
      </c>
      <c r="E108">
        <v>100</v>
      </c>
      <c r="F108" t="s">
        <v>132</v>
      </c>
      <c r="G108">
        <v>101004</v>
      </c>
      <c r="H108" t="s">
        <v>131</v>
      </c>
      <c r="I108">
        <v>1</v>
      </c>
      <c r="J108" t="s">
        <v>131</v>
      </c>
      <c r="K108">
        <v>100</v>
      </c>
      <c r="L108" t="s">
        <v>132</v>
      </c>
      <c r="M108">
        <v>101010</v>
      </c>
      <c r="N108" t="s">
        <v>131</v>
      </c>
      <c r="O108">
        <v>1</v>
      </c>
      <c r="P108" t="s">
        <v>131</v>
      </c>
      <c r="Q108">
        <v>100</v>
      </c>
      <c r="R108" t="s">
        <v>132</v>
      </c>
      <c r="S108">
        <v>102002</v>
      </c>
      <c r="T108" t="s">
        <v>131</v>
      </c>
      <c r="U108">
        <v>1</v>
      </c>
      <c r="V108" t="s">
        <v>131</v>
      </c>
      <c r="W108">
        <v>100</v>
      </c>
      <c r="X108" t="s">
        <v>132</v>
      </c>
      <c r="Y108">
        <v>102006</v>
      </c>
      <c r="Z108" t="s">
        <v>131</v>
      </c>
      <c r="AA108">
        <v>1</v>
      </c>
      <c r="AB108" t="s">
        <v>131</v>
      </c>
      <c r="AC108">
        <v>100</v>
      </c>
      <c r="AD108" t="s">
        <v>132</v>
      </c>
      <c r="AE108">
        <v>102010</v>
      </c>
      <c r="AF108" t="s">
        <v>131</v>
      </c>
      <c r="AG108">
        <v>1</v>
      </c>
      <c r="AH108" t="s">
        <v>131</v>
      </c>
      <c r="AI108">
        <v>100</v>
      </c>
      <c r="AJ108" t="s">
        <v>132</v>
      </c>
      <c r="AK108">
        <v>200001</v>
      </c>
      <c r="AL108" t="s">
        <v>131</v>
      </c>
      <c r="AM108">
        <v>1</v>
      </c>
      <c r="AN108" t="s">
        <v>131</v>
      </c>
      <c r="AO108">
        <v>100</v>
      </c>
      <c r="AP108" t="s">
        <v>132</v>
      </c>
      <c r="AQ108">
        <v>200004</v>
      </c>
      <c r="AR108" t="s">
        <v>131</v>
      </c>
      <c r="AS108">
        <v>1</v>
      </c>
      <c r="AT108" t="s">
        <v>131</v>
      </c>
      <c r="AU108">
        <v>100</v>
      </c>
      <c r="AV108" t="s">
        <v>132</v>
      </c>
      <c r="AW108">
        <v>200008</v>
      </c>
      <c r="AX108" t="s">
        <v>131</v>
      </c>
      <c r="AY108">
        <v>1</v>
      </c>
      <c r="AZ108" t="s">
        <v>131</v>
      </c>
      <c r="BA108">
        <v>100</v>
      </c>
      <c r="BB108" t="s">
        <v>132</v>
      </c>
      <c r="BC108">
        <v>300008</v>
      </c>
      <c r="BD108" t="s">
        <v>131</v>
      </c>
      <c r="BE108">
        <v>1</v>
      </c>
      <c r="BF108" t="s">
        <v>131</v>
      </c>
      <c r="BG108">
        <v>100</v>
      </c>
      <c r="BH108" t="s">
        <v>132</v>
      </c>
      <c r="BI108">
        <v>300004</v>
      </c>
      <c r="BJ108" t="s">
        <v>131</v>
      </c>
      <c r="BK108">
        <v>1</v>
      </c>
      <c r="BL108" t="s">
        <v>131</v>
      </c>
      <c r="BM108">
        <v>100</v>
      </c>
      <c r="BN108" t="s">
        <v>132</v>
      </c>
      <c r="BO108">
        <v>300001</v>
      </c>
      <c r="BP108" t="s">
        <v>131</v>
      </c>
      <c r="BQ108">
        <v>1</v>
      </c>
      <c r="BR108" t="s">
        <v>131</v>
      </c>
      <c r="BS108">
        <v>100</v>
      </c>
      <c r="BT108" t="s">
        <v>132</v>
      </c>
      <c r="BU108">
        <v>400001</v>
      </c>
      <c r="BV108" t="s">
        <v>131</v>
      </c>
      <c r="BW108">
        <v>1</v>
      </c>
      <c r="BX108" t="s">
        <v>131</v>
      </c>
      <c r="BY108">
        <v>100</v>
      </c>
      <c r="BZ108" t="s">
        <v>132</v>
      </c>
      <c r="CA108">
        <v>400005</v>
      </c>
      <c r="CB108" t="s">
        <v>131</v>
      </c>
      <c r="CC108">
        <v>1</v>
      </c>
      <c r="CD108" t="s">
        <v>131</v>
      </c>
      <c r="CE108">
        <v>100</v>
      </c>
      <c r="CF108" t="s">
        <v>132</v>
      </c>
      <c r="CG108">
        <v>400008</v>
      </c>
      <c r="CH108" t="s">
        <v>131</v>
      </c>
      <c r="CI108">
        <v>1</v>
      </c>
      <c r="CJ108" t="s">
        <v>131</v>
      </c>
      <c r="CK108">
        <v>100</v>
      </c>
      <c r="CL108" t="s">
        <v>132</v>
      </c>
      <c r="CM108">
        <v>500009</v>
      </c>
      <c r="CN108" t="s">
        <v>131</v>
      </c>
      <c r="CO108">
        <v>1</v>
      </c>
      <c r="CP108" t="s">
        <v>131</v>
      </c>
      <c r="CQ108">
        <v>100</v>
      </c>
      <c r="CR108" t="s">
        <v>132</v>
      </c>
      <c r="CS108">
        <v>500006</v>
      </c>
      <c r="CT108" t="s">
        <v>131</v>
      </c>
      <c r="CU108">
        <v>1</v>
      </c>
      <c r="CV108" t="s">
        <v>131</v>
      </c>
      <c r="CW108">
        <v>100</v>
      </c>
      <c r="CX108" t="s">
        <v>132</v>
      </c>
      <c r="CY108">
        <v>500002</v>
      </c>
      <c r="CZ108" t="s">
        <v>131</v>
      </c>
      <c r="DA108">
        <v>1</v>
      </c>
      <c r="DB108" t="s">
        <v>131</v>
      </c>
      <c r="DC108">
        <v>100</v>
      </c>
      <c r="DD108" t="s">
        <v>132</v>
      </c>
      <c r="DE108">
        <v>600001</v>
      </c>
      <c r="DF108" t="s">
        <v>131</v>
      </c>
      <c r="DG108">
        <v>1</v>
      </c>
      <c r="DH108" t="s">
        <v>131</v>
      </c>
      <c r="DI108">
        <v>100</v>
      </c>
      <c r="DJ108" t="s">
        <v>132</v>
      </c>
      <c r="DK108">
        <v>600006</v>
      </c>
      <c r="DL108" t="s">
        <v>131</v>
      </c>
      <c r="DM108">
        <v>1</v>
      </c>
      <c r="DN108" t="s">
        <v>131</v>
      </c>
      <c r="DO108">
        <v>100</v>
      </c>
      <c r="DP108" t="s">
        <v>132</v>
      </c>
      <c r="DQ108">
        <v>600009</v>
      </c>
      <c r="DR108" t="s">
        <v>131</v>
      </c>
      <c r="DS108">
        <v>1</v>
      </c>
      <c r="DT108" t="s">
        <v>131</v>
      </c>
      <c r="DU108">
        <v>100</v>
      </c>
    </row>
    <row r="109" spans="1:125">
      <c r="A109">
        <v>101002</v>
      </c>
      <c r="B109" t="s">
        <v>131</v>
      </c>
      <c r="C109">
        <v>1</v>
      </c>
      <c r="D109" t="s">
        <v>131</v>
      </c>
      <c r="E109">
        <v>100</v>
      </c>
      <c r="F109" t="s">
        <v>132</v>
      </c>
      <c r="G109">
        <v>101005</v>
      </c>
      <c r="H109" t="s">
        <v>131</v>
      </c>
      <c r="I109">
        <v>1</v>
      </c>
      <c r="J109" t="s">
        <v>131</v>
      </c>
      <c r="K109">
        <v>100</v>
      </c>
      <c r="L109" t="s">
        <v>132</v>
      </c>
      <c r="M109">
        <v>101009</v>
      </c>
      <c r="N109" t="s">
        <v>131</v>
      </c>
      <c r="O109">
        <v>1</v>
      </c>
      <c r="P109" t="s">
        <v>131</v>
      </c>
      <c r="Q109">
        <v>100</v>
      </c>
      <c r="R109" t="s">
        <v>132</v>
      </c>
      <c r="S109">
        <v>102001</v>
      </c>
      <c r="T109" t="s">
        <v>131</v>
      </c>
      <c r="U109">
        <v>1</v>
      </c>
      <c r="V109" t="s">
        <v>131</v>
      </c>
      <c r="W109">
        <v>100</v>
      </c>
      <c r="X109" t="s">
        <v>132</v>
      </c>
      <c r="Y109">
        <v>102004</v>
      </c>
      <c r="Z109" t="s">
        <v>131</v>
      </c>
      <c r="AA109">
        <v>1</v>
      </c>
      <c r="AB109" t="s">
        <v>131</v>
      </c>
      <c r="AC109">
        <v>100</v>
      </c>
      <c r="AD109" t="s">
        <v>132</v>
      </c>
      <c r="AE109">
        <v>102010</v>
      </c>
      <c r="AF109" t="s">
        <v>131</v>
      </c>
      <c r="AG109">
        <v>1</v>
      </c>
      <c r="AH109" t="s">
        <v>131</v>
      </c>
      <c r="AI109">
        <v>100</v>
      </c>
      <c r="AJ109" t="s">
        <v>132</v>
      </c>
      <c r="AK109">
        <v>200001</v>
      </c>
      <c r="AL109" t="s">
        <v>131</v>
      </c>
      <c r="AM109">
        <v>1</v>
      </c>
      <c r="AN109" t="s">
        <v>131</v>
      </c>
      <c r="AO109">
        <v>100</v>
      </c>
      <c r="AP109" t="s">
        <v>132</v>
      </c>
      <c r="AQ109">
        <v>200005</v>
      </c>
      <c r="AR109" t="s">
        <v>131</v>
      </c>
      <c r="AS109">
        <v>1</v>
      </c>
      <c r="AT109" t="s">
        <v>131</v>
      </c>
      <c r="AU109">
        <v>100</v>
      </c>
      <c r="AV109" t="s">
        <v>132</v>
      </c>
      <c r="AW109">
        <v>200008</v>
      </c>
      <c r="AX109" t="s">
        <v>131</v>
      </c>
      <c r="AY109">
        <v>1</v>
      </c>
      <c r="AZ109" t="s">
        <v>131</v>
      </c>
      <c r="BA109">
        <v>100</v>
      </c>
      <c r="BB109" t="s">
        <v>132</v>
      </c>
      <c r="BC109">
        <v>300010</v>
      </c>
      <c r="BD109" t="s">
        <v>131</v>
      </c>
      <c r="BE109">
        <v>1</v>
      </c>
      <c r="BF109" t="s">
        <v>131</v>
      </c>
      <c r="BG109">
        <v>100</v>
      </c>
      <c r="BH109" t="s">
        <v>132</v>
      </c>
      <c r="BI109">
        <v>300006</v>
      </c>
      <c r="BJ109" t="s">
        <v>131</v>
      </c>
      <c r="BK109">
        <v>1</v>
      </c>
      <c r="BL109" t="s">
        <v>131</v>
      </c>
      <c r="BM109">
        <v>100</v>
      </c>
      <c r="BN109" t="s">
        <v>132</v>
      </c>
      <c r="BO109">
        <v>300001</v>
      </c>
      <c r="BP109" t="s">
        <v>131</v>
      </c>
      <c r="BQ109">
        <v>1</v>
      </c>
      <c r="BR109" t="s">
        <v>131</v>
      </c>
      <c r="BS109">
        <v>100</v>
      </c>
      <c r="BT109" t="s">
        <v>132</v>
      </c>
      <c r="BU109">
        <v>400003</v>
      </c>
      <c r="BV109" t="s">
        <v>131</v>
      </c>
      <c r="BW109">
        <v>1</v>
      </c>
      <c r="BX109" t="s">
        <v>131</v>
      </c>
      <c r="BY109">
        <v>100</v>
      </c>
      <c r="BZ109" t="s">
        <v>132</v>
      </c>
      <c r="CA109">
        <v>400005</v>
      </c>
      <c r="CB109" t="s">
        <v>131</v>
      </c>
      <c r="CC109">
        <v>1</v>
      </c>
      <c r="CD109" t="s">
        <v>131</v>
      </c>
      <c r="CE109">
        <v>100</v>
      </c>
      <c r="CF109" t="s">
        <v>132</v>
      </c>
      <c r="CG109">
        <v>400010</v>
      </c>
      <c r="CH109" t="s">
        <v>131</v>
      </c>
      <c r="CI109">
        <v>1</v>
      </c>
      <c r="CJ109" t="s">
        <v>131</v>
      </c>
      <c r="CK109">
        <v>100</v>
      </c>
      <c r="CL109" t="s">
        <v>132</v>
      </c>
      <c r="CM109">
        <v>500009</v>
      </c>
      <c r="CN109" t="s">
        <v>131</v>
      </c>
      <c r="CO109">
        <v>1</v>
      </c>
      <c r="CP109" t="s">
        <v>131</v>
      </c>
      <c r="CQ109">
        <v>100</v>
      </c>
      <c r="CR109" t="s">
        <v>132</v>
      </c>
      <c r="CS109">
        <v>500005</v>
      </c>
      <c r="CT109" t="s">
        <v>131</v>
      </c>
      <c r="CU109">
        <v>1</v>
      </c>
      <c r="CV109" t="s">
        <v>131</v>
      </c>
      <c r="CW109">
        <v>100</v>
      </c>
      <c r="CX109" t="s">
        <v>132</v>
      </c>
      <c r="CY109">
        <v>500003</v>
      </c>
      <c r="CZ109" t="s">
        <v>131</v>
      </c>
      <c r="DA109">
        <v>1</v>
      </c>
      <c r="DB109" t="s">
        <v>131</v>
      </c>
      <c r="DC109">
        <v>100</v>
      </c>
      <c r="DD109" t="s">
        <v>132</v>
      </c>
      <c r="DE109">
        <v>600003</v>
      </c>
      <c r="DF109" t="s">
        <v>131</v>
      </c>
      <c r="DG109">
        <v>1</v>
      </c>
      <c r="DH109" t="s">
        <v>131</v>
      </c>
      <c r="DI109">
        <v>100</v>
      </c>
      <c r="DJ109" t="s">
        <v>132</v>
      </c>
      <c r="DK109">
        <v>600004</v>
      </c>
      <c r="DL109" t="s">
        <v>131</v>
      </c>
      <c r="DM109">
        <v>1</v>
      </c>
      <c r="DN109" t="s">
        <v>131</v>
      </c>
      <c r="DO109">
        <v>100</v>
      </c>
      <c r="DP109" t="s">
        <v>132</v>
      </c>
      <c r="DQ109">
        <v>600010</v>
      </c>
      <c r="DR109" t="s">
        <v>131</v>
      </c>
      <c r="DS109">
        <v>1</v>
      </c>
      <c r="DT109" t="s">
        <v>131</v>
      </c>
      <c r="DU109">
        <v>100</v>
      </c>
    </row>
    <row r="110" spans="1:125">
      <c r="A110">
        <v>101003</v>
      </c>
      <c r="B110" t="s">
        <v>131</v>
      </c>
      <c r="C110">
        <v>1</v>
      </c>
      <c r="D110" t="s">
        <v>131</v>
      </c>
      <c r="E110">
        <v>100</v>
      </c>
      <c r="F110" t="s">
        <v>132</v>
      </c>
      <c r="G110">
        <v>101006</v>
      </c>
      <c r="H110" t="s">
        <v>131</v>
      </c>
      <c r="I110">
        <v>1</v>
      </c>
      <c r="J110" t="s">
        <v>131</v>
      </c>
      <c r="K110">
        <v>100</v>
      </c>
      <c r="L110" t="s">
        <v>132</v>
      </c>
      <c r="M110">
        <v>101009</v>
      </c>
      <c r="N110" t="s">
        <v>131</v>
      </c>
      <c r="O110">
        <v>1</v>
      </c>
      <c r="P110" t="s">
        <v>131</v>
      </c>
      <c r="Q110">
        <v>100</v>
      </c>
      <c r="R110" t="s">
        <v>132</v>
      </c>
      <c r="S110">
        <v>102002</v>
      </c>
      <c r="T110" t="s">
        <v>131</v>
      </c>
      <c r="U110">
        <v>1</v>
      </c>
      <c r="V110" t="s">
        <v>131</v>
      </c>
      <c r="W110">
        <v>100</v>
      </c>
      <c r="X110" t="s">
        <v>132</v>
      </c>
      <c r="Y110">
        <v>102006</v>
      </c>
      <c r="Z110" t="s">
        <v>131</v>
      </c>
      <c r="AA110">
        <v>1</v>
      </c>
      <c r="AB110" t="s">
        <v>131</v>
      </c>
      <c r="AC110">
        <v>100</v>
      </c>
      <c r="AD110" t="s">
        <v>132</v>
      </c>
      <c r="AE110">
        <v>102009</v>
      </c>
      <c r="AF110" t="s">
        <v>131</v>
      </c>
      <c r="AG110">
        <v>1</v>
      </c>
      <c r="AH110" t="s">
        <v>131</v>
      </c>
      <c r="AI110">
        <v>100</v>
      </c>
      <c r="AJ110" t="s">
        <v>132</v>
      </c>
      <c r="AK110">
        <v>200001</v>
      </c>
      <c r="AL110" t="s">
        <v>131</v>
      </c>
      <c r="AM110">
        <v>1</v>
      </c>
      <c r="AN110" t="s">
        <v>131</v>
      </c>
      <c r="AO110">
        <v>100</v>
      </c>
      <c r="AP110" t="s">
        <v>132</v>
      </c>
      <c r="AQ110">
        <v>200006</v>
      </c>
      <c r="AR110" t="s">
        <v>131</v>
      </c>
      <c r="AS110">
        <v>1</v>
      </c>
      <c r="AT110" t="s">
        <v>131</v>
      </c>
      <c r="AU110">
        <v>100</v>
      </c>
      <c r="AV110" t="s">
        <v>132</v>
      </c>
      <c r="AW110">
        <v>200008</v>
      </c>
      <c r="AX110" t="s">
        <v>131</v>
      </c>
      <c r="AY110">
        <v>1</v>
      </c>
      <c r="AZ110" t="s">
        <v>131</v>
      </c>
      <c r="BA110">
        <v>100</v>
      </c>
      <c r="BB110" t="s">
        <v>132</v>
      </c>
      <c r="BC110">
        <v>300008</v>
      </c>
      <c r="BD110" t="s">
        <v>131</v>
      </c>
      <c r="BE110">
        <v>1</v>
      </c>
      <c r="BF110" t="s">
        <v>131</v>
      </c>
      <c r="BG110">
        <v>100</v>
      </c>
      <c r="BH110" t="s">
        <v>132</v>
      </c>
      <c r="BI110">
        <v>300006</v>
      </c>
      <c r="BJ110" t="s">
        <v>131</v>
      </c>
      <c r="BK110">
        <v>1</v>
      </c>
      <c r="BL110" t="s">
        <v>131</v>
      </c>
      <c r="BM110">
        <v>100</v>
      </c>
      <c r="BN110" t="s">
        <v>132</v>
      </c>
      <c r="BO110">
        <v>300003</v>
      </c>
      <c r="BP110" t="s">
        <v>131</v>
      </c>
      <c r="BQ110">
        <v>1</v>
      </c>
      <c r="BR110" t="s">
        <v>131</v>
      </c>
      <c r="BS110">
        <v>100</v>
      </c>
      <c r="BT110" t="s">
        <v>132</v>
      </c>
      <c r="BU110">
        <v>400002</v>
      </c>
      <c r="BV110" t="s">
        <v>131</v>
      </c>
      <c r="BW110">
        <v>1</v>
      </c>
      <c r="BX110" t="s">
        <v>131</v>
      </c>
      <c r="BY110">
        <v>100</v>
      </c>
      <c r="BZ110" t="s">
        <v>132</v>
      </c>
      <c r="CA110">
        <v>400006</v>
      </c>
      <c r="CB110" t="s">
        <v>131</v>
      </c>
      <c r="CC110">
        <v>1</v>
      </c>
      <c r="CD110" t="s">
        <v>131</v>
      </c>
      <c r="CE110">
        <v>100</v>
      </c>
      <c r="CF110" t="s">
        <v>132</v>
      </c>
      <c r="CG110">
        <v>400010</v>
      </c>
      <c r="CH110" t="s">
        <v>131</v>
      </c>
      <c r="CI110">
        <v>1</v>
      </c>
      <c r="CJ110" t="s">
        <v>131</v>
      </c>
      <c r="CK110">
        <v>100</v>
      </c>
      <c r="CL110" t="s">
        <v>132</v>
      </c>
      <c r="CM110">
        <v>500008</v>
      </c>
      <c r="CN110" t="s">
        <v>131</v>
      </c>
      <c r="CO110">
        <v>1</v>
      </c>
      <c r="CP110" t="s">
        <v>131</v>
      </c>
      <c r="CQ110">
        <v>100</v>
      </c>
      <c r="CR110" t="s">
        <v>132</v>
      </c>
      <c r="CS110">
        <v>500004</v>
      </c>
      <c r="CT110" t="s">
        <v>131</v>
      </c>
      <c r="CU110">
        <v>1</v>
      </c>
      <c r="CV110" t="s">
        <v>131</v>
      </c>
      <c r="CW110">
        <v>100</v>
      </c>
      <c r="CX110" t="s">
        <v>132</v>
      </c>
      <c r="CY110">
        <v>500002</v>
      </c>
      <c r="CZ110" t="s">
        <v>131</v>
      </c>
      <c r="DA110">
        <v>1</v>
      </c>
      <c r="DB110" t="s">
        <v>131</v>
      </c>
      <c r="DC110">
        <v>100</v>
      </c>
      <c r="DD110" t="s">
        <v>132</v>
      </c>
      <c r="DE110">
        <v>600002</v>
      </c>
      <c r="DF110" t="s">
        <v>131</v>
      </c>
      <c r="DG110">
        <v>1</v>
      </c>
      <c r="DH110" t="s">
        <v>131</v>
      </c>
      <c r="DI110">
        <v>100</v>
      </c>
      <c r="DJ110" t="s">
        <v>132</v>
      </c>
      <c r="DK110">
        <v>600005</v>
      </c>
      <c r="DL110" t="s">
        <v>131</v>
      </c>
      <c r="DM110">
        <v>1</v>
      </c>
      <c r="DN110" t="s">
        <v>131</v>
      </c>
      <c r="DO110">
        <v>100</v>
      </c>
      <c r="DP110" t="s">
        <v>132</v>
      </c>
      <c r="DQ110">
        <v>600010</v>
      </c>
      <c r="DR110" t="s">
        <v>131</v>
      </c>
      <c r="DS110">
        <v>1</v>
      </c>
      <c r="DT110" t="s">
        <v>131</v>
      </c>
      <c r="DU110">
        <v>100</v>
      </c>
    </row>
    <row r="111" spans="1:125">
      <c r="A111">
        <v>101003</v>
      </c>
      <c r="B111" t="s">
        <v>131</v>
      </c>
      <c r="C111">
        <v>1</v>
      </c>
      <c r="D111" t="s">
        <v>131</v>
      </c>
      <c r="E111">
        <v>100</v>
      </c>
      <c r="F111" t="s">
        <v>132</v>
      </c>
      <c r="G111">
        <v>101006</v>
      </c>
      <c r="H111" t="s">
        <v>131</v>
      </c>
      <c r="I111">
        <v>1</v>
      </c>
      <c r="J111" t="s">
        <v>131</v>
      </c>
      <c r="K111">
        <v>100</v>
      </c>
      <c r="L111" t="s">
        <v>132</v>
      </c>
      <c r="M111">
        <v>101009</v>
      </c>
      <c r="N111" t="s">
        <v>131</v>
      </c>
      <c r="O111">
        <v>1</v>
      </c>
      <c r="P111" t="s">
        <v>131</v>
      </c>
      <c r="Q111">
        <v>100</v>
      </c>
      <c r="R111" t="s">
        <v>132</v>
      </c>
      <c r="S111">
        <v>102002</v>
      </c>
      <c r="T111" t="s">
        <v>131</v>
      </c>
      <c r="U111">
        <v>1</v>
      </c>
      <c r="V111" t="s">
        <v>131</v>
      </c>
      <c r="W111">
        <v>100</v>
      </c>
      <c r="X111" t="s">
        <v>132</v>
      </c>
      <c r="Y111">
        <v>102006</v>
      </c>
      <c r="Z111" t="s">
        <v>131</v>
      </c>
      <c r="AA111">
        <v>1</v>
      </c>
      <c r="AB111" t="s">
        <v>131</v>
      </c>
      <c r="AC111">
        <v>100</v>
      </c>
      <c r="AD111" t="s">
        <v>132</v>
      </c>
      <c r="AE111">
        <v>102008</v>
      </c>
      <c r="AF111" t="s">
        <v>131</v>
      </c>
      <c r="AG111">
        <v>1</v>
      </c>
      <c r="AH111" t="s">
        <v>131</v>
      </c>
      <c r="AI111">
        <v>100</v>
      </c>
      <c r="AJ111" t="s">
        <v>132</v>
      </c>
      <c r="AK111">
        <v>200002</v>
      </c>
      <c r="AL111" t="s">
        <v>131</v>
      </c>
      <c r="AM111">
        <v>1</v>
      </c>
      <c r="AN111" t="s">
        <v>131</v>
      </c>
      <c r="AO111">
        <v>100</v>
      </c>
      <c r="AP111" t="s">
        <v>132</v>
      </c>
      <c r="AQ111">
        <v>200004</v>
      </c>
      <c r="AR111" t="s">
        <v>131</v>
      </c>
      <c r="AS111">
        <v>1</v>
      </c>
      <c r="AT111" t="s">
        <v>131</v>
      </c>
      <c r="AU111">
        <v>100</v>
      </c>
      <c r="AV111" t="s">
        <v>132</v>
      </c>
      <c r="AW111">
        <v>200009</v>
      </c>
      <c r="AX111" t="s">
        <v>131</v>
      </c>
      <c r="AY111">
        <v>1</v>
      </c>
      <c r="AZ111" t="s">
        <v>131</v>
      </c>
      <c r="BA111">
        <v>100</v>
      </c>
      <c r="BB111" t="s">
        <v>132</v>
      </c>
      <c r="BC111">
        <v>300009</v>
      </c>
      <c r="BD111" t="s">
        <v>131</v>
      </c>
      <c r="BE111">
        <v>1</v>
      </c>
      <c r="BF111" t="s">
        <v>131</v>
      </c>
      <c r="BG111">
        <v>100</v>
      </c>
      <c r="BH111" t="s">
        <v>132</v>
      </c>
      <c r="BI111">
        <v>300007</v>
      </c>
      <c r="BJ111" t="s">
        <v>131</v>
      </c>
      <c r="BK111">
        <v>1</v>
      </c>
      <c r="BL111" t="s">
        <v>131</v>
      </c>
      <c r="BM111">
        <v>100</v>
      </c>
      <c r="BN111" t="s">
        <v>132</v>
      </c>
      <c r="BO111">
        <v>300003</v>
      </c>
      <c r="BP111" t="s">
        <v>131</v>
      </c>
      <c r="BQ111">
        <v>1</v>
      </c>
      <c r="BR111" t="s">
        <v>131</v>
      </c>
      <c r="BS111">
        <v>100</v>
      </c>
      <c r="BT111" t="s">
        <v>132</v>
      </c>
      <c r="BU111">
        <v>400002</v>
      </c>
      <c r="BV111" t="s">
        <v>131</v>
      </c>
      <c r="BW111">
        <v>1</v>
      </c>
      <c r="BX111" t="s">
        <v>131</v>
      </c>
      <c r="BY111">
        <v>100</v>
      </c>
      <c r="BZ111" t="s">
        <v>132</v>
      </c>
      <c r="CA111">
        <v>400004</v>
      </c>
      <c r="CB111" t="s">
        <v>131</v>
      </c>
      <c r="CC111">
        <v>1</v>
      </c>
      <c r="CD111" t="s">
        <v>131</v>
      </c>
      <c r="CE111">
        <v>100</v>
      </c>
      <c r="CF111" t="s">
        <v>132</v>
      </c>
      <c r="CG111">
        <v>400010</v>
      </c>
      <c r="CH111" t="s">
        <v>131</v>
      </c>
      <c r="CI111">
        <v>1</v>
      </c>
      <c r="CJ111" t="s">
        <v>131</v>
      </c>
      <c r="CK111">
        <v>100</v>
      </c>
      <c r="CL111" t="s">
        <v>132</v>
      </c>
      <c r="CM111">
        <v>500010</v>
      </c>
      <c r="CN111" t="s">
        <v>131</v>
      </c>
      <c r="CO111">
        <v>1</v>
      </c>
      <c r="CP111" t="s">
        <v>131</v>
      </c>
      <c r="CQ111">
        <v>100</v>
      </c>
      <c r="CR111" t="s">
        <v>132</v>
      </c>
      <c r="CS111">
        <v>500006</v>
      </c>
      <c r="CT111" t="s">
        <v>131</v>
      </c>
      <c r="CU111">
        <v>1</v>
      </c>
      <c r="CV111" t="s">
        <v>131</v>
      </c>
      <c r="CW111">
        <v>100</v>
      </c>
      <c r="CX111" t="s">
        <v>132</v>
      </c>
      <c r="CY111">
        <v>500002</v>
      </c>
      <c r="CZ111" t="s">
        <v>131</v>
      </c>
      <c r="DA111">
        <v>1</v>
      </c>
      <c r="DB111" t="s">
        <v>131</v>
      </c>
      <c r="DC111">
        <v>100</v>
      </c>
      <c r="DD111" t="s">
        <v>132</v>
      </c>
      <c r="DE111">
        <v>600003</v>
      </c>
      <c r="DF111" t="s">
        <v>131</v>
      </c>
      <c r="DG111">
        <v>1</v>
      </c>
      <c r="DH111" t="s">
        <v>131</v>
      </c>
      <c r="DI111">
        <v>100</v>
      </c>
      <c r="DJ111" t="s">
        <v>132</v>
      </c>
      <c r="DK111">
        <v>600007</v>
      </c>
      <c r="DL111" t="s">
        <v>131</v>
      </c>
      <c r="DM111">
        <v>1</v>
      </c>
      <c r="DN111" t="s">
        <v>131</v>
      </c>
      <c r="DO111">
        <v>100</v>
      </c>
      <c r="DP111" t="s">
        <v>132</v>
      </c>
      <c r="DQ111">
        <v>600008</v>
      </c>
      <c r="DR111" t="s">
        <v>131</v>
      </c>
      <c r="DS111">
        <v>1</v>
      </c>
      <c r="DT111" t="s">
        <v>131</v>
      </c>
      <c r="DU111">
        <v>100</v>
      </c>
    </row>
    <row r="112" spans="1:125">
      <c r="A112">
        <v>101001</v>
      </c>
      <c r="B112" t="s">
        <v>131</v>
      </c>
      <c r="C112">
        <v>1</v>
      </c>
      <c r="D112" t="s">
        <v>131</v>
      </c>
      <c r="E112">
        <v>100</v>
      </c>
      <c r="F112" t="s">
        <v>132</v>
      </c>
      <c r="G112">
        <v>101006</v>
      </c>
      <c r="H112" t="s">
        <v>131</v>
      </c>
      <c r="I112">
        <v>1</v>
      </c>
      <c r="J112" t="s">
        <v>131</v>
      </c>
      <c r="K112">
        <v>100</v>
      </c>
      <c r="L112" t="s">
        <v>132</v>
      </c>
      <c r="M112">
        <v>101008</v>
      </c>
      <c r="N112" t="s">
        <v>131</v>
      </c>
      <c r="O112">
        <v>1</v>
      </c>
      <c r="P112" t="s">
        <v>131</v>
      </c>
      <c r="Q112">
        <v>100</v>
      </c>
      <c r="R112" t="s">
        <v>132</v>
      </c>
      <c r="S112">
        <v>102001</v>
      </c>
      <c r="T112" t="s">
        <v>131</v>
      </c>
      <c r="U112">
        <v>1</v>
      </c>
      <c r="V112" t="s">
        <v>131</v>
      </c>
      <c r="W112">
        <v>100</v>
      </c>
      <c r="X112" t="s">
        <v>132</v>
      </c>
      <c r="Y112">
        <v>102005</v>
      </c>
      <c r="Z112" t="s">
        <v>131</v>
      </c>
      <c r="AA112">
        <v>1</v>
      </c>
      <c r="AB112" t="s">
        <v>131</v>
      </c>
      <c r="AC112">
        <v>100</v>
      </c>
      <c r="AD112" t="s">
        <v>132</v>
      </c>
      <c r="AE112">
        <v>102008</v>
      </c>
      <c r="AF112" t="s">
        <v>131</v>
      </c>
      <c r="AG112">
        <v>1</v>
      </c>
      <c r="AH112" t="s">
        <v>131</v>
      </c>
      <c r="AI112">
        <v>100</v>
      </c>
      <c r="AJ112" t="s">
        <v>132</v>
      </c>
      <c r="AK112">
        <v>200001</v>
      </c>
      <c r="AL112" t="s">
        <v>131</v>
      </c>
      <c r="AM112">
        <v>1</v>
      </c>
      <c r="AN112" t="s">
        <v>131</v>
      </c>
      <c r="AO112">
        <v>100</v>
      </c>
      <c r="AP112" t="s">
        <v>132</v>
      </c>
      <c r="AQ112">
        <v>200007</v>
      </c>
      <c r="AR112" t="s">
        <v>131</v>
      </c>
      <c r="AS112">
        <v>1</v>
      </c>
      <c r="AT112" t="s">
        <v>131</v>
      </c>
      <c r="AU112">
        <v>100</v>
      </c>
      <c r="AV112" t="s">
        <v>132</v>
      </c>
      <c r="AW112">
        <v>200010</v>
      </c>
      <c r="AX112" t="s">
        <v>131</v>
      </c>
      <c r="AY112">
        <v>1</v>
      </c>
      <c r="AZ112" t="s">
        <v>131</v>
      </c>
      <c r="BA112">
        <v>100</v>
      </c>
      <c r="BB112" t="s">
        <v>132</v>
      </c>
      <c r="BC112">
        <v>300008</v>
      </c>
      <c r="BD112" t="s">
        <v>131</v>
      </c>
      <c r="BE112">
        <v>1</v>
      </c>
      <c r="BF112" t="s">
        <v>131</v>
      </c>
      <c r="BG112">
        <v>100</v>
      </c>
      <c r="BH112" t="s">
        <v>132</v>
      </c>
      <c r="BI112">
        <v>300004</v>
      </c>
      <c r="BJ112" t="s">
        <v>131</v>
      </c>
      <c r="BK112">
        <v>1</v>
      </c>
      <c r="BL112" t="s">
        <v>131</v>
      </c>
      <c r="BM112">
        <v>100</v>
      </c>
      <c r="BN112" t="s">
        <v>132</v>
      </c>
      <c r="BO112">
        <v>300002</v>
      </c>
      <c r="BP112" t="s">
        <v>131</v>
      </c>
      <c r="BQ112">
        <v>1</v>
      </c>
      <c r="BR112" t="s">
        <v>131</v>
      </c>
      <c r="BS112">
        <v>100</v>
      </c>
      <c r="BT112" t="s">
        <v>132</v>
      </c>
      <c r="BU112">
        <v>400001</v>
      </c>
      <c r="BV112" t="s">
        <v>131</v>
      </c>
      <c r="BW112">
        <v>1</v>
      </c>
      <c r="BX112" t="s">
        <v>131</v>
      </c>
      <c r="BY112">
        <v>100</v>
      </c>
      <c r="BZ112" t="s">
        <v>132</v>
      </c>
      <c r="CA112">
        <v>400005</v>
      </c>
      <c r="CB112" t="s">
        <v>131</v>
      </c>
      <c r="CC112">
        <v>1</v>
      </c>
      <c r="CD112" t="s">
        <v>131</v>
      </c>
      <c r="CE112">
        <v>100</v>
      </c>
      <c r="CF112" t="s">
        <v>132</v>
      </c>
      <c r="CG112">
        <v>400008</v>
      </c>
      <c r="CH112" t="s">
        <v>131</v>
      </c>
      <c r="CI112">
        <v>1</v>
      </c>
      <c r="CJ112" t="s">
        <v>131</v>
      </c>
      <c r="CK112">
        <v>100</v>
      </c>
      <c r="CL112" t="s">
        <v>132</v>
      </c>
      <c r="CM112">
        <v>500008</v>
      </c>
      <c r="CN112" t="s">
        <v>131</v>
      </c>
      <c r="CO112">
        <v>1</v>
      </c>
      <c r="CP112" t="s">
        <v>131</v>
      </c>
      <c r="CQ112">
        <v>100</v>
      </c>
      <c r="CR112" t="s">
        <v>132</v>
      </c>
      <c r="CS112">
        <v>500005</v>
      </c>
      <c r="CT112" t="s">
        <v>131</v>
      </c>
      <c r="CU112">
        <v>1</v>
      </c>
      <c r="CV112" t="s">
        <v>131</v>
      </c>
      <c r="CW112">
        <v>100</v>
      </c>
      <c r="CX112" t="s">
        <v>132</v>
      </c>
      <c r="CY112">
        <v>500001</v>
      </c>
      <c r="CZ112" t="s">
        <v>131</v>
      </c>
      <c r="DA112">
        <v>1</v>
      </c>
      <c r="DB112" t="s">
        <v>131</v>
      </c>
      <c r="DC112">
        <v>100</v>
      </c>
      <c r="DD112" t="s">
        <v>132</v>
      </c>
      <c r="DE112">
        <v>600003</v>
      </c>
      <c r="DF112" t="s">
        <v>131</v>
      </c>
      <c r="DG112">
        <v>1</v>
      </c>
      <c r="DH112" t="s">
        <v>131</v>
      </c>
      <c r="DI112">
        <v>100</v>
      </c>
      <c r="DJ112" t="s">
        <v>132</v>
      </c>
      <c r="DK112">
        <v>600005</v>
      </c>
      <c r="DL112" t="s">
        <v>131</v>
      </c>
      <c r="DM112">
        <v>1</v>
      </c>
      <c r="DN112" t="s">
        <v>131</v>
      </c>
      <c r="DO112">
        <v>100</v>
      </c>
      <c r="DP112" t="s">
        <v>132</v>
      </c>
      <c r="DQ112">
        <v>600010</v>
      </c>
      <c r="DR112" t="s">
        <v>131</v>
      </c>
      <c r="DS112">
        <v>1</v>
      </c>
      <c r="DT112" t="s">
        <v>131</v>
      </c>
      <c r="DU112">
        <v>100</v>
      </c>
    </row>
    <row r="113" spans="1:125">
      <c r="A113">
        <v>101001</v>
      </c>
      <c r="B113" t="s">
        <v>131</v>
      </c>
      <c r="C113">
        <v>1</v>
      </c>
      <c r="D113" t="s">
        <v>131</v>
      </c>
      <c r="E113">
        <v>100</v>
      </c>
      <c r="F113" t="s">
        <v>132</v>
      </c>
      <c r="G113">
        <v>101006</v>
      </c>
      <c r="H113" t="s">
        <v>131</v>
      </c>
      <c r="I113">
        <v>1</v>
      </c>
      <c r="J113" t="s">
        <v>131</v>
      </c>
      <c r="K113">
        <v>100</v>
      </c>
      <c r="L113" t="s">
        <v>132</v>
      </c>
      <c r="M113">
        <v>101009</v>
      </c>
      <c r="N113" t="s">
        <v>131</v>
      </c>
      <c r="O113">
        <v>1</v>
      </c>
      <c r="P113" t="s">
        <v>131</v>
      </c>
      <c r="Q113">
        <v>100</v>
      </c>
      <c r="R113" t="s">
        <v>132</v>
      </c>
      <c r="S113">
        <v>102001</v>
      </c>
      <c r="T113" t="s">
        <v>131</v>
      </c>
      <c r="U113">
        <v>1</v>
      </c>
      <c r="V113" t="s">
        <v>131</v>
      </c>
      <c r="W113">
        <v>100</v>
      </c>
      <c r="X113" t="s">
        <v>132</v>
      </c>
      <c r="Y113">
        <v>102006</v>
      </c>
      <c r="Z113" t="s">
        <v>131</v>
      </c>
      <c r="AA113">
        <v>1</v>
      </c>
      <c r="AB113" t="s">
        <v>131</v>
      </c>
      <c r="AC113">
        <v>100</v>
      </c>
      <c r="AD113" t="s">
        <v>132</v>
      </c>
      <c r="AE113">
        <v>102009</v>
      </c>
      <c r="AF113" t="s">
        <v>131</v>
      </c>
      <c r="AG113">
        <v>1</v>
      </c>
      <c r="AH113" t="s">
        <v>131</v>
      </c>
      <c r="AI113">
        <v>100</v>
      </c>
      <c r="AJ113" t="s">
        <v>132</v>
      </c>
      <c r="AK113">
        <v>200003</v>
      </c>
      <c r="AL113" t="s">
        <v>131</v>
      </c>
      <c r="AM113">
        <v>1</v>
      </c>
      <c r="AN113" t="s">
        <v>131</v>
      </c>
      <c r="AO113">
        <v>100</v>
      </c>
      <c r="AP113" t="s">
        <v>132</v>
      </c>
      <c r="AQ113">
        <v>200006</v>
      </c>
      <c r="AR113" t="s">
        <v>131</v>
      </c>
      <c r="AS113">
        <v>1</v>
      </c>
      <c r="AT113" t="s">
        <v>131</v>
      </c>
      <c r="AU113">
        <v>100</v>
      </c>
      <c r="AV113" t="s">
        <v>132</v>
      </c>
      <c r="AW113">
        <v>200010</v>
      </c>
      <c r="AX113" t="s">
        <v>131</v>
      </c>
      <c r="AY113">
        <v>1</v>
      </c>
      <c r="AZ113" t="s">
        <v>131</v>
      </c>
      <c r="BA113">
        <v>100</v>
      </c>
      <c r="BB113" t="s">
        <v>132</v>
      </c>
      <c r="BC113">
        <v>300009</v>
      </c>
      <c r="BD113" t="s">
        <v>131</v>
      </c>
      <c r="BE113">
        <v>1</v>
      </c>
      <c r="BF113" t="s">
        <v>131</v>
      </c>
      <c r="BG113">
        <v>100</v>
      </c>
      <c r="BH113" t="s">
        <v>132</v>
      </c>
      <c r="BI113">
        <v>300007</v>
      </c>
      <c r="BJ113" t="s">
        <v>131</v>
      </c>
      <c r="BK113">
        <v>1</v>
      </c>
      <c r="BL113" t="s">
        <v>131</v>
      </c>
      <c r="BM113">
        <v>100</v>
      </c>
      <c r="BN113" t="s">
        <v>132</v>
      </c>
      <c r="BO113">
        <v>300001</v>
      </c>
      <c r="BP113" t="s">
        <v>131</v>
      </c>
      <c r="BQ113">
        <v>1</v>
      </c>
      <c r="BR113" t="s">
        <v>131</v>
      </c>
      <c r="BS113">
        <v>100</v>
      </c>
      <c r="BT113" t="s">
        <v>132</v>
      </c>
      <c r="BU113">
        <v>400002</v>
      </c>
      <c r="BV113" t="s">
        <v>131</v>
      </c>
      <c r="BW113">
        <v>1</v>
      </c>
      <c r="BX113" t="s">
        <v>131</v>
      </c>
      <c r="BY113">
        <v>100</v>
      </c>
      <c r="BZ113" t="s">
        <v>132</v>
      </c>
      <c r="CA113">
        <v>400004</v>
      </c>
      <c r="CB113" t="s">
        <v>131</v>
      </c>
      <c r="CC113">
        <v>1</v>
      </c>
      <c r="CD113" t="s">
        <v>131</v>
      </c>
      <c r="CE113">
        <v>100</v>
      </c>
      <c r="CF113" t="s">
        <v>132</v>
      </c>
      <c r="CG113">
        <v>400010</v>
      </c>
      <c r="CH113" t="s">
        <v>131</v>
      </c>
      <c r="CI113">
        <v>1</v>
      </c>
      <c r="CJ113" t="s">
        <v>131</v>
      </c>
      <c r="CK113">
        <v>100</v>
      </c>
      <c r="CL113" t="s">
        <v>132</v>
      </c>
      <c r="CM113">
        <v>500008</v>
      </c>
      <c r="CN113" t="s">
        <v>131</v>
      </c>
      <c r="CO113">
        <v>1</v>
      </c>
      <c r="CP113" t="s">
        <v>131</v>
      </c>
      <c r="CQ113">
        <v>100</v>
      </c>
      <c r="CR113" t="s">
        <v>132</v>
      </c>
      <c r="CS113">
        <v>500004</v>
      </c>
      <c r="CT113" t="s">
        <v>131</v>
      </c>
      <c r="CU113">
        <v>1</v>
      </c>
      <c r="CV113" t="s">
        <v>131</v>
      </c>
      <c r="CW113">
        <v>100</v>
      </c>
      <c r="CX113" t="s">
        <v>132</v>
      </c>
      <c r="CY113">
        <v>500001</v>
      </c>
      <c r="CZ113" t="s">
        <v>131</v>
      </c>
      <c r="DA113">
        <v>1</v>
      </c>
      <c r="DB113" t="s">
        <v>131</v>
      </c>
      <c r="DC113">
        <v>100</v>
      </c>
      <c r="DD113" t="s">
        <v>132</v>
      </c>
      <c r="DE113">
        <v>600003</v>
      </c>
      <c r="DF113" t="s">
        <v>131</v>
      </c>
      <c r="DG113">
        <v>1</v>
      </c>
      <c r="DH113" t="s">
        <v>131</v>
      </c>
      <c r="DI113">
        <v>100</v>
      </c>
      <c r="DJ113" t="s">
        <v>132</v>
      </c>
      <c r="DK113">
        <v>600004</v>
      </c>
      <c r="DL113" t="s">
        <v>131</v>
      </c>
      <c r="DM113">
        <v>1</v>
      </c>
      <c r="DN113" t="s">
        <v>131</v>
      </c>
      <c r="DO113">
        <v>100</v>
      </c>
      <c r="DP113" t="s">
        <v>132</v>
      </c>
      <c r="DQ113">
        <v>600008</v>
      </c>
      <c r="DR113" t="s">
        <v>131</v>
      </c>
      <c r="DS113">
        <v>1</v>
      </c>
      <c r="DT113" t="s">
        <v>131</v>
      </c>
      <c r="DU113">
        <v>100</v>
      </c>
    </row>
    <row r="114" spans="1:125">
      <c r="A114">
        <v>101003</v>
      </c>
      <c r="B114" t="s">
        <v>131</v>
      </c>
      <c r="C114">
        <v>1</v>
      </c>
      <c r="D114" t="s">
        <v>131</v>
      </c>
      <c r="E114">
        <v>100</v>
      </c>
      <c r="F114" t="s">
        <v>132</v>
      </c>
      <c r="G114">
        <v>101005</v>
      </c>
      <c r="H114" t="s">
        <v>131</v>
      </c>
      <c r="I114">
        <v>1</v>
      </c>
      <c r="J114" t="s">
        <v>131</v>
      </c>
      <c r="K114">
        <v>100</v>
      </c>
      <c r="L114" t="s">
        <v>132</v>
      </c>
      <c r="M114">
        <v>101010</v>
      </c>
      <c r="N114" t="s">
        <v>131</v>
      </c>
      <c r="O114">
        <v>1</v>
      </c>
      <c r="P114" t="s">
        <v>131</v>
      </c>
      <c r="Q114">
        <v>100</v>
      </c>
      <c r="R114" t="s">
        <v>132</v>
      </c>
      <c r="S114">
        <v>102001</v>
      </c>
      <c r="T114" t="s">
        <v>131</v>
      </c>
      <c r="U114">
        <v>1</v>
      </c>
      <c r="V114" t="s">
        <v>131</v>
      </c>
      <c r="W114">
        <v>100</v>
      </c>
      <c r="X114" t="s">
        <v>132</v>
      </c>
      <c r="Y114">
        <v>102004</v>
      </c>
      <c r="Z114" t="s">
        <v>131</v>
      </c>
      <c r="AA114">
        <v>1</v>
      </c>
      <c r="AB114" t="s">
        <v>131</v>
      </c>
      <c r="AC114">
        <v>100</v>
      </c>
      <c r="AD114" t="s">
        <v>132</v>
      </c>
      <c r="AE114">
        <v>102008</v>
      </c>
      <c r="AF114" t="s">
        <v>131</v>
      </c>
      <c r="AG114">
        <v>1</v>
      </c>
      <c r="AH114" t="s">
        <v>131</v>
      </c>
      <c r="AI114">
        <v>100</v>
      </c>
      <c r="AJ114" t="s">
        <v>132</v>
      </c>
      <c r="AK114">
        <v>200001</v>
      </c>
      <c r="AL114" t="s">
        <v>131</v>
      </c>
      <c r="AM114">
        <v>1</v>
      </c>
      <c r="AN114" t="s">
        <v>131</v>
      </c>
      <c r="AO114">
        <v>100</v>
      </c>
      <c r="AP114" t="s">
        <v>132</v>
      </c>
      <c r="AQ114">
        <v>200004</v>
      </c>
      <c r="AR114" t="s">
        <v>131</v>
      </c>
      <c r="AS114">
        <v>1</v>
      </c>
      <c r="AT114" t="s">
        <v>131</v>
      </c>
      <c r="AU114">
        <v>100</v>
      </c>
      <c r="AV114" t="s">
        <v>132</v>
      </c>
      <c r="AW114">
        <v>200010</v>
      </c>
      <c r="AX114" t="s">
        <v>131</v>
      </c>
      <c r="AY114">
        <v>1</v>
      </c>
      <c r="AZ114" t="s">
        <v>131</v>
      </c>
      <c r="BA114">
        <v>100</v>
      </c>
      <c r="BB114" t="s">
        <v>132</v>
      </c>
      <c r="BC114">
        <v>300009</v>
      </c>
      <c r="BD114" t="s">
        <v>131</v>
      </c>
      <c r="BE114">
        <v>1</v>
      </c>
      <c r="BF114" t="s">
        <v>131</v>
      </c>
      <c r="BG114">
        <v>100</v>
      </c>
      <c r="BH114" t="s">
        <v>132</v>
      </c>
      <c r="BI114">
        <v>300004</v>
      </c>
      <c r="BJ114" t="s">
        <v>131</v>
      </c>
      <c r="BK114">
        <v>1</v>
      </c>
      <c r="BL114" t="s">
        <v>131</v>
      </c>
      <c r="BM114">
        <v>100</v>
      </c>
      <c r="BN114" t="s">
        <v>132</v>
      </c>
      <c r="BO114">
        <v>300003</v>
      </c>
      <c r="BP114" t="s">
        <v>131</v>
      </c>
      <c r="BQ114">
        <v>1</v>
      </c>
      <c r="BR114" t="s">
        <v>131</v>
      </c>
      <c r="BS114">
        <v>100</v>
      </c>
      <c r="BT114" t="s">
        <v>132</v>
      </c>
      <c r="BU114">
        <v>400003</v>
      </c>
      <c r="BV114" t="s">
        <v>131</v>
      </c>
      <c r="BW114">
        <v>1</v>
      </c>
      <c r="BX114" t="s">
        <v>131</v>
      </c>
      <c r="BY114">
        <v>100</v>
      </c>
      <c r="BZ114" t="s">
        <v>132</v>
      </c>
      <c r="CA114">
        <v>400007</v>
      </c>
      <c r="CB114" t="s">
        <v>131</v>
      </c>
      <c r="CC114">
        <v>1</v>
      </c>
      <c r="CD114" t="s">
        <v>131</v>
      </c>
      <c r="CE114">
        <v>100</v>
      </c>
      <c r="CF114" t="s">
        <v>132</v>
      </c>
      <c r="CG114">
        <v>400010</v>
      </c>
      <c r="CH114" t="s">
        <v>131</v>
      </c>
      <c r="CI114">
        <v>1</v>
      </c>
      <c r="CJ114" t="s">
        <v>131</v>
      </c>
      <c r="CK114">
        <v>100</v>
      </c>
      <c r="CL114" t="s">
        <v>132</v>
      </c>
      <c r="CM114">
        <v>500008</v>
      </c>
      <c r="CN114" t="s">
        <v>131</v>
      </c>
      <c r="CO114">
        <v>1</v>
      </c>
      <c r="CP114" t="s">
        <v>131</v>
      </c>
      <c r="CQ114">
        <v>100</v>
      </c>
      <c r="CR114" t="s">
        <v>132</v>
      </c>
      <c r="CS114">
        <v>500005</v>
      </c>
      <c r="CT114" t="s">
        <v>131</v>
      </c>
      <c r="CU114">
        <v>1</v>
      </c>
      <c r="CV114" t="s">
        <v>131</v>
      </c>
      <c r="CW114">
        <v>100</v>
      </c>
      <c r="CX114" t="s">
        <v>132</v>
      </c>
      <c r="CY114">
        <v>500003</v>
      </c>
      <c r="CZ114" t="s">
        <v>131</v>
      </c>
      <c r="DA114">
        <v>1</v>
      </c>
      <c r="DB114" t="s">
        <v>131</v>
      </c>
      <c r="DC114">
        <v>100</v>
      </c>
      <c r="DD114" t="s">
        <v>132</v>
      </c>
      <c r="DE114">
        <v>600002</v>
      </c>
      <c r="DF114" t="s">
        <v>131</v>
      </c>
      <c r="DG114">
        <v>1</v>
      </c>
      <c r="DH114" t="s">
        <v>131</v>
      </c>
      <c r="DI114">
        <v>100</v>
      </c>
      <c r="DJ114" t="s">
        <v>132</v>
      </c>
      <c r="DK114">
        <v>600005</v>
      </c>
      <c r="DL114" t="s">
        <v>131</v>
      </c>
      <c r="DM114">
        <v>1</v>
      </c>
      <c r="DN114" t="s">
        <v>131</v>
      </c>
      <c r="DO114">
        <v>100</v>
      </c>
      <c r="DP114" t="s">
        <v>132</v>
      </c>
      <c r="DQ114">
        <v>600009</v>
      </c>
      <c r="DR114" t="s">
        <v>131</v>
      </c>
      <c r="DS114">
        <v>1</v>
      </c>
      <c r="DT114" t="s">
        <v>131</v>
      </c>
      <c r="DU114">
        <v>100</v>
      </c>
    </row>
    <row r="115" spans="1:125">
      <c r="A115">
        <v>101003</v>
      </c>
      <c r="B115" t="s">
        <v>131</v>
      </c>
      <c r="C115">
        <v>1</v>
      </c>
      <c r="D115" t="s">
        <v>131</v>
      </c>
      <c r="E115">
        <v>100</v>
      </c>
      <c r="F115" t="s">
        <v>132</v>
      </c>
      <c r="G115">
        <v>101006</v>
      </c>
      <c r="H115" t="s">
        <v>131</v>
      </c>
      <c r="I115">
        <v>1</v>
      </c>
      <c r="J115" t="s">
        <v>131</v>
      </c>
      <c r="K115">
        <v>100</v>
      </c>
      <c r="L115" t="s">
        <v>132</v>
      </c>
      <c r="M115">
        <v>101009</v>
      </c>
      <c r="N115" t="s">
        <v>131</v>
      </c>
      <c r="O115">
        <v>1</v>
      </c>
      <c r="P115" t="s">
        <v>131</v>
      </c>
      <c r="Q115">
        <v>100</v>
      </c>
      <c r="R115" t="s">
        <v>132</v>
      </c>
      <c r="S115">
        <v>102003</v>
      </c>
      <c r="T115" t="s">
        <v>131</v>
      </c>
      <c r="U115">
        <v>1</v>
      </c>
      <c r="V115" t="s">
        <v>131</v>
      </c>
      <c r="W115">
        <v>100</v>
      </c>
      <c r="X115" t="s">
        <v>132</v>
      </c>
      <c r="Y115">
        <v>102005</v>
      </c>
      <c r="Z115" t="s">
        <v>131</v>
      </c>
      <c r="AA115">
        <v>1</v>
      </c>
      <c r="AB115" t="s">
        <v>131</v>
      </c>
      <c r="AC115">
        <v>100</v>
      </c>
      <c r="AD115" t="s">
        <v>132</v>
      </c>
      <c r="AE115">
        <v>102009</v>
      </c>
      <c r="AF115" t="s">
        <v>131</v>
      </c>
      <c r="AG115">
        <v>1</v>
      </c>
      <c r="AH115" t="s">
        <v>131</v>
      </c>
      <c r="AI115">
        <v>100</v>
      </c>
      <c r="AJ115" t="s">
        <v>132</v>
      </c>
      <c r="AK115">
        <v>200002</v>
      </c>
      <c r="AL115" t="s">
        <v>131</v>
      </c>
      <c r="AM115">
        <v>1</v>
      </c>
      <c r="AN115" t="s">
        <v>131</v>
      </c>
      <c r="AO115">
        <v>100</v>
      </c>
      <c r="AP115" t="s">
        <v>132</v>
      </c>
      <c r="AQ115">
        <v>200007</v>
      </c>
      <c r="AR115" t="s">
        <v>131</v>
      </c>
      <c r="AS115">
        <v>1</v>
      </c>
      <c r="AT115" t="s">
        <v>131</v>
      </c>
      <c r="AU115">
        <v>100</v>
      </c>
      <c r="AV115" t="s">
        <v>132</v>
      </c>
      <c r="AW115">
        <v>200009</v>
      </c>
      <c r="AX115" t="s">
        <v>131</v>
      </c>
      <c r="AY115">
        <v>1</v>
      </c>
      <c r="AZ115" t="s">
        <v>131</v>
      </c>
      <c r="BA115">
        <v>100</v>
      </c>
      <c r="BB115" t="s">
        <v>132</v>
      </c>
      <c r="BC115">
        <v>300009</v>
      </c>
      <c r="BD115" t="s">
        <v>131</v>
      </c>
      <c r="BE115">
        <v>1</v>
      </c>
      <c r="BF115" t="s">
        <v>131</v>
      </c>
      <c r="BG115">
        <v>100</v>
      </c>
      <c r="BH115" t="s">
        <v>132</v>
      </c>
      <c r="BI115">
        <v>300004</v>
      </c>
      <c r="BJ115" t="s">
        <v>131</v>
      </c>
      <c r="BK115">
        <v>1</v>
      </c>
      <c r="BL115" t="s">
        <v>131</v>
      </c>
      <c r="BM115">
        <v>100</v>
      </c>
      <c r="BN115" t="s">
        <v>132</v>
      </c>
      <c r="BO115">
        <v>300003</v>
      </c>
      <c r="BP115" t="s">
        <v>131</v>
      </c>
      <c r="BQ115">
        <v>1</v>
      </c>
      <c r="BR115" t="s">
        <v>131</v>
      </c>
      <c r="BS115">
        <v>100</v>
      </c>
      <c r="BT115" t="s">
        <v>132</v>
      </c>
      <c r="BU115">
        <v>400001</v>
      </c>
      <c r="BV115" t="s">
        <v>131</v>
      </c>
      <c r="BW115">
        <v>1</v>
      </c>
      <c r="BX115" t="s">
        <v>131</v>
      </c>
      <c r="BY115">
        <v>100</v>
      </c>
      <c r="BZ115" t="s">
        <v>132</v>
      </c>
      <c r="CA115">
        <v>400004</v>
      </c>
      <c r="CB115" t="s">
        <v>131</v>
      </c>
      <c r="CC115">
        <v>1</v>
      </c>
      <c r="CD115" t="s">
        <v>131</v>
      </c>
      <c r="CE115">
        <v>100</v>
      </c>
      <c r="CF115" t="s">
        <v>132</v>
      </c>
      <c r="CG115">
        <v>400009</v>
      </c>
      <c r="CH115" t="s">
        <v>131</v>
      </c>
      <c r="CI115">
        <v>1</v>
      </c>
      <c r="CJ115" t="s">
        <v>131</v>
      </c>
      <c r="CK115">
        <v>100</v>
      </c>
      <c r="CL115" t="s">
        <v>132</v>
      </c>
      <c r="CM115">
        <v>500010</v>
      </c>
      <c r="CN115" t="s">
        <v>131</v>
      </c>
      <c r="CO115">
        <v>1</v>
      </c>
      <c r="CP115" t="s">
        <v>131</v>
      </c>
      <c r="CQ115">
        <v>100</v>
      </c>
      <c r="CR115" t="s">
        <v>132</v>
      </c>
      <c r="CS115">
        <v>500007</v>
      </c>
      <c r="CT115" t="s">
        <v>131</v>
      </c>
      <c r="CU115">
        <v>1</v>
      </c>
      <c r="CV115" t="s">
        <v>131</v>
      </c>
      <c r="CW115">
        <v>100</v>
      </c>
      <c r="CX115" t="s">
        <v>132</v>
      </c>
      <c r="CY115">
        <v>500001</v>
      </c>
      <c r="CZ115" t="s">
        <v>131</v>
      </c>
      <c r="DA115">
        <v>1</v>
      </c>
      <c r="DB115" t="s">
        <v>131</v>
      </c>
      <c r="DC115">
        <v>100</v>
      </c>
      <c r="DD115" t="s">
        <v>132</v>
      </c>
      <c r="DE115">
        <v>600002</v>
      </c>
      <c r="DF115" t="s">
        <v>131</v>
      </c>
      <c r="DG115">
        <v>1</v>
      </c>
      <c r="DH115" t="s">
        <v>131</v>
      </c>
      <c r="DI115">
        <v>100</v>
      </c>
      <c r="DJ115" t="s">
        <v>132</v>
      </c>
      <c r="DK115">
        <v>600004</v>
      </c>
      <c r="DL115" t="s">
        <v>131</v>
      </c>
      <c r="DM115">
        <v>1</v>
      </c>
      <c r="DN115" t="s">
        <v>131</v>
      </c>
      <c r="DO115">
        <v>100</v>
      </c>
      <c r="DP115" t="s">
        <v>132</v>
      </c>
      <c r="DQ115">
        <v>600008</v>
      </c>
      <c r="DR115" t="s">
        <v>131</v>
      </c>
      <c r="DS115">
        <v>1</v>
      </c>
      <c r="DT115" t="s">
        <v>131</v>
      </c>
      <c r="DU115">
        <v>100</v>
      </c>
    </row>
    <row r="116" spans="1:125">
      <c r="A116">
        <v>101003</v>
      </c>
      <c r="B116" t="s">
        <v>131</v>
      </c>
      <c r="C116">
        <v>1</v>
      </c>
      <c r="D116" t="s">
        <v>131</v>
      </c>
      <c r="E116">
        <v>100</v>
      </c>
      <c r="F116" t="s">
        <v>132</v>
      </c>
      <c r="G116">
        <v>101007</v>
      </c>
      <c r="H116" t="s">
        <v>131</v>
      </c>
      <c r="I116">
        <v>1</v>
      </c>
      <c r="J116" t="s">
        <v>131</v>
      </c>
      <c r="K116">
        <v>100</v>
      </c>
      <c r="L116" t="s">
        <v>132</v>
      </c>
      <c r="M116">
        <v>101010</v>
      </c>
      <c r="N116" t="s">
        <v>131</v>
      </c>
      <c r="O116">
        <v>1</v>
      </c>
      <c r="P116" t="s">
        <v>131</v>
      </c>
      <c r="Q116">
        <v>100</v>
      </c>
      <c r="R116" t="s">
        <v>132</v>
      </c>
      <c r="S116">
        <v>102002</v>
      </c>
      <c r="T116" t="s">
        <v>131</v>
      </c>
      <c r="U116">
        <v>1</v>
      </c>
      <c r="V116" t="s">
        <v>131</v>
      </c>
      <c r="W116">
        <v>100</v>
      </c>
      <c r="X116" t="s">
        <v>132</v>
      </c>
      <c r="Y116">
        <v>102004</v>
      </c>
      <c r="Z116" t="s">
        <v>131</v>
      </c>
      <c r="AA116">
        <v>1</v>
      </c>
      <c r="AB116" t="s">
        <v>131</v>
      </c>
      <c r="AC116">
        <v>100</v>
      </c>
      <c r="AD116" t="s">
        <v>132</v>
      </c>
      <c r="AE116">
        <v>102010</v>
      </c>
      <c r="AF116" t="s">
        <v>131</v>
      </c>
      <c r="AG116">
        <v>1</v>
      </c>
      <c r="AH116" t="s">
        <v>131</v>
      </c>
      <c r="AI116">
        <v>100</v>
      </c>
      <c r="AJ116" t="s">
        <v>132</v>
      </c>
      <c r="AK116">
        <v>200001</v>
      </c>
      <c r="AL116" t="s">
        <v>131</v>
      </c>
      <c r="AM116">
        <v>1</v>
      </c>
      <c r="AN116" t="s">
        <v>131</v>
      </c>
      <c r="AO116">
        <v>100</v>
      </c>
      <c r="AP116" t="s">
        <v>132</v>
      </c>
      <c r="AQ116">
        <v>200005</v>
      </c>
      <c r="AR116" t="s">
        <v>131</v>
      </c>
      <c r="AS116">
        <v>1</v>
      </c>
      <c r="AT116" t="s">
        <v>131</v>
      </c>
      <c r="AU116">
        <v>100</v>
      </c>
      <c r="AV116" t="s">
        <v>132</v>
      </c>
      <c r="AW116">
        <v>200008</v>
      </c>
      <c r="AX116" t="s">
        <v>131</v>
      </c>
      <c r="AY116">
        <v>1</v>
      </c>
      <c r="AZ116" t="s">
        <v>131</v>
      </c>
      <c r="BA116">
        <v>100</v>
      </c>
      <c r="BB116" t="s">
        <v>132</v>
      </c>
      <c r="BC116">
        <v>300009</v>
      </c>
      <c r="BD116" t="s">
        <v>131</v>
      </c>
      <c r="BE116">
        <v>1</v>
      </c>
      <c r="BF116" t="s">
        <v>131</v>
      </c>
      <c r="BG116">
        <v>100</v>
      </c>
      <c r="BH116" t="s">
        <v>132</v>
      </c>
      <c r="BI116">
        <v>300006</v>
      </c>
      <c r="BJ116" t="s">
        <v>131</v>
      </c>
      <c r="BK116">
        <v>1</v>
      </c>
      <c r="BL116" t="s">
        <v>131</v>
      </c>
      <c r="BM116">
        <v>100</v>
      </c>
      <c r="BN116" t="s">
        <v>132</v>
      </c>
      <c r="BO116">
        <v>300003</v>
      </c>
      <c r="BP116" t="s">
        <v>131</v>
      </c>
      <c r="BQ116">
        <v>1</v>
      </c>
      <c r="BR116" t="s">
        <v>131</v>
      </c>
      <c r="BS116">
        <v>100</v>
      </c>
      <c r="BT116" t="s">
        <v>132</v>
      </c>
      <c r="BU116">
        <v>400002</v>
      </c>
      <c r="BV116" t="s">
        <v>131</v>
      </c>
      <c r="BW116">
        <v>1</v>
      </c>
      <c r="BX116" t="s">
        <v>131</v>
      </c>
      <c r="BY116">
        <v>100</v>
      </c>
      <c r="BZ116" t="s">
        <v>132</v>
      </c>
      <c r="CA116">
        <v>400004</v>
      </c>
      <c r="CB116" t="s">
        <v>131</v>
      </c>
      <c r="CC116">
        <v>1</v>
      </c>
      <c r="CD116" t="s">
        <v>131</v>
      </c>
      <c r="CE116">
        <v>100</v>
      </c>
      <c r="CF116" t="s">
        <v>132</v>
      </c>
      <c r="CG116">
        <v>400010</v>
      </c>
      <c r="CH116" t="s">
        <v>131</v>
      </c>
      <c r="CI116">
        <v>1</v>
      </c>
      <c r="CJ116" t="s">
        <v>131</v>
      </c>
      <c r="CK116">
        <v>100</v>
      </c>
      <c r="CL116" t="s">
        <v>132</v>
      </c>
      <c r="CM116">
        <v>500010</v>
      </c>
      <c r="CN116" t="s">
        <v>131</v>
      </c>
      <c r="CO116">
        <v>1</v>
      </c>
      <c r="CP116" t="s">
        <v>131</v>
      </c>
      <c r="CQ116">
        <v>100</v>
      </c>
      <c r="CR116" t="s">
        <v>132</v>
      </c>
      <c r="CS116">
        <v>500005</v>
      </c>
      <c r="CT116" t="s">
        <v>131</v>
      </c>
      <c r="CU116">
        <v>1</v>
      </c>
      <c r="CV116" t="s">
        <v>131</v>
      </c>
      <c r="CW116">
        <v>100</v>
      </c>
      <c r="CX116" t="s">
        <v>132</v>
      </c>
      <c r="CY116">
        <v>500002</v>
      </c>
      <c r="CZ116" t="s">
        <v>131</v>
      </c>
      <c r="DA116">
        <v>1</v>
      </c>
      <c r="DB116" t="s">
        <v>131</v>
      </c>
      <c r="DC116">
        <v>100</v>
      </c>
      <c r="DD116" t="s">
        <v>132</v>
      </c>
      <c r="DE116">
        <v>600001</v>
      </c>
      <c r="DF116" t="s">
        <v>131</v>
      </c>
      <c r="DG116">
        <v>1</v>
      </c>
      <c r="DH116" t="s">
        <v>131</v>
      </c>
      <c r="DI116">
        <v>100</v>
      </c>
      <c r="DJ116" t="s">
        <v>132</v>
      </c>
      <c r="DK116">
        <v>600005</v>
      </c>
      <c r="DL116" t="s">
        <v>131</v>
      </c>
      <c r="DM116">
        <v>1</v>
      </c>
      <c r="DN116" t="s">
        <v>131</v>
      </c>
      <c r="DO116">
        <v>100</v>
      </c>
      <c r="DP116" t="s">
        <v>132</v>
      </c>
      <c r="DQ116">
        <v>600008</v>
      </c>
      <c r="DR116" t="s">
        <v>131</v>
      </c>
      <c r="DS116">
        <v>1</v>
      </c>
      <c r="DT116" t="s">
        <v>131</v>
      </c>
      <c r="DU116">
        <v>100</v>
      </c>
    </row>
    <row r="117" spans="1:125">
      <c r="A117">
        <v>101001</v>
      </c>
      <c r="B117" t="s">
        <v>131</v>
      </c>
      <c r="C117">
        <v>1</v>
      </c>
      <c r="D117" t="s">
        <v>131</v>
      </c>
      <c r="E117">
        <v>100</v>
      </c>
      <c r="F117" t="s">
        <v>132</v>
      </c>
      <c r="G117">
        <v>101004</v>
      </c>
      <c r="H117" t="s">
        <v>131</v>
      </c>
      <c r="I117">
        <v>1</v>
      </c>
      <c r="J117" t="s">
        <v>131</v>
      </c>
      <c r="K117">
        <v>100</v>
      </c>
      <c r="L117" t="s">
        <v>132</v>
      </c>
      <c r="M117">
        <v>101010</v>
      </c>
      <c r="N117" t="s">
        <v>131</v>
      </c>
      <c r="O117">
        <v>1</v>
      </c>
      <c r="P117" t="s">
        <v>131</v>
      </c>
      <c r="Q117">
        <v>100</v>
      </c>
      <c r="R117" t="s">
        <v>132</v>
      </c>
      <c r="S117">
        <v>102002</v>
      </c>
      <c r="T117" t="s">
        <v>131</v>
      </c>
      <c r="U117">
        <v>1</v>
      </c>
      <c r="V117" t="s">
        <v>131</v>
      </c>
      <c r="W117">
        <v>100</v>
      </c>
      <c r="X117" t="s">
        <v>132</v>
      </c>
      <c r="Y117">
        <v>102005</v>
      </c>
      <c r="Z117" t="s">
        <v>131</v>
      </c>
      <c r="AA117">
        <v>1</v>
      </c>
      <c r="AB117" t="s">
        <v>131</v>
      </c>
      <c r="AC117">
        <v>100</v>
      </c>
      <c r="AD117" t="s">
        <v>132</v>
      </c>
      <c r="AE117">
        <v>102010</v>
      </c>
      <c r="AF117" t="s">
        <v>131</v>
      </c>
      <c r="AG117">
        <v>1</v>
      </c>
      <c r="AH117" t="s">
        <v>131</v>
      </c>
      <c r="AI117">
        <v>100</v>
      </c>
      <c r="AJ117" t="s">
        <v>132</v>
      </c>
      <c r="AK117">
        <v>200001</v>
      </c>
      <c r="AL117" t="s">
        <v>131</v>
      </c>
      <c r="AM117">
        <v>1</v>
      </c>
      <c r="AN117" t="s">
        <v>131</v>
      </c>
      <c r="AO117">
        <v>100</v>
      </c>
      <c r="AP117" t="s">
        <v>132</v>
      </c>
      <c r="AQ117">
        <v>200006</v>
      </c>
      <c r="AR117" t="s">
        <v>131</v>
      </c>
      <c r="AS117">
        <v>1</v>
      </c>
      <c r="AT117" t="s">
        <v>131</v>
      </c>
      <c r="AU117">
        <v>100</v>
      </c>
      <c r="AV117" t="s">
        <v>132</v>
      </c>
      <c r="AW117">
        <v>200008</v>
      </c>
      <c r="AX117" t="s">
        <v>131</v>
      </c>
      <c r="AY117">
        <v>1</v>
      </c>
      <c r="AZ117" t="s">
        <v>131</v>
      </c>
      <c r="BA117">
        <v>100</v>
      </c>
      <c r="BB117" t="s">
        <v>132</v>
      </c>
      <c r="BC117">
        <v>300009</v>
      </c>
      <c r="BD117" t="s">
        <v>131</v>
      </c>
      <c r="BE117">
        <v>1</v>
      </c>
      <c r="BF117" t="s">
        <v>131</v>
      </c>
      <c r="BG117">
        <v>100</v>
      </c>
      <c r="BH117" t="s">
        <v>132</v>
      </c>
      <c r="BI117">
        <v>300005</v>
      </c>
      <c r="BJ117" t="s">
        <v>131</v>
      </c>
      <c r="BK117">
        <v>1</v>
      </c>
      <c r="BL117" t="s">
        <v>131</v>
      </c>
      <c r="BM117">
        <v>100</v>
      </c>
      <c r="BN117" t="s">
        <v>132</v>
      </c>
      <c r="BO117">
        <v>300001</v>
      </c>
      <c r="BP117" t="s">
        <v>131</v>
      </c>
      <c r="BQ117">
        <v>1</v>
      </c>
      <c r="BR117" t="s">
        <v>131</v>
      </c>
      <c r="BS117">
        <v>100</v>
      </c>
      <c r="BT117" t="s">
        <v>132</v>
      </c>
      <c r="BU117">
        <v>400002</v>
      </c>
      <c r="BV117" t="s">
        <v>131</v>
      </c>
      <c r="BW117">
        <v>1</v>
      </c>
      <c r="BX117" t="s">
        <v>131</v>
      </c>
      <c r="BY117">
        <v>100</v>
      </c>
      <c r="BZ117" t="s">
        <v>132</v>
      </c>
      <c r="CA117">
        <v>400005</v>
      </c>
      <c r="CB117" t="s">
        <v>131</v>
      </c>
      <c r="CC117">
        <v>1</v>
      </c>
      <c r="CD117" t="s">
        <v>131</v>
      </c>
      <c r="CE117">
        <v>100</v>
      </c>
      <c r="CF117" t="s">
        <v>132</v>
      </c>
      <c r="CG117">
        <v>400009</v>
      </c>
      <c r="CH117" t="s">
        <v>131</v>
      </c>
      <c r="CI117">
        <v>1</v>
      </c>
      <c r="CJ117" t="s">
        <v>131</v>
      </c>
      <c r="CK117">
        <v>100</v>
      </c>
      <c r="CL117" t="s">
        <v>132</v>
      </c>
      <c r="CM117">
        <v>500009</v>
      </c>
      <c r="CN117" t="s">
        <v>131</v>
      </c>
      <c r="CO117">
        <v>1</v>
      </c>
      <c r="CP117" t="s">
        <v>131</v>
      </c>
      <c r="CQ117">
        <v>100</v>
      </c>
      <c r="CR117" t="s">
        <v>132</v>
      </c>
      <c r="CS117">
        <v>500004</v>
      </c>
      <c r="CT117" t="s">
        <v>131</v>
      </c>
      <c r="CU117">
        <v>1</v>
      </c>
      <c r="CV117" t="s">
        <v>131</v>
      </c>
      <c r="CW117">
        <v>100</v>
      </c>
      <c r="CX117" t="s">
        <v>132</v>
      </c>
      <c r="CY117">
        <v>500003</v>
      </c>
      <c r="CZ117" t="s">
        <v>131</v>
      </c>
      <c r="DA117">
        <v>1</v>
      </c>
      <c r="DB117" t="s">
        <v>131</v>
      </c>
      <c r="DC117">
        <v>100</v>
      </c>
      <c r="DD117" t="s">
        <v>132</v>
      </c>
      <c r="DE117">
        <v>600001</v>
      </c>
      <c r="DF117" t="s">
        <v>131</v>
      </c>
      <c r="DG117">
        <v>1</v>
      </c>
      <c r="DH117" t="s">
        <v>131</v>
      </c>
      <c r="DI117">
        <v>100</v>
      </c>
      <c r="DJ117" t="s">
        <v>132</v>
      </c>
      <c r="DK117">
        <v>600004</v>
      </c>
      <c r="DL117" t="s">
        <v>131</v>
      </c>
      <c r="DM117">
        <v>1</v>
      </c>
      <c r="DN117" t="s">
        <v>131</v>
      </c>
      <c r="DO117">
        <v>100</v>
      </c>
      <c r="DP117" t="s">
        <v>132</v>
      </c>
      <c r="DQ117">
        <v>600009</v>
      </c>
      <c r="DR117" t="s">
        <v>131</v>
      </c>
      <c r="DS117">
        <v>1</v>
      </c>
      <c r="DT117" t="s">
        <v>131</v>
      </c>
      <c r="DU117">
        <v>100</v>
      </c>
    </row>
    <row r="118" spans="1:125">
      <c r="A118">
        <v>101003</v>
      </c>
      <c r="B118" t="s">
        <v>131</v>
      </c>
      <c r="C118">
        <v>1</v>
      </c>
      <c r="D118" t="s">
        <v>131</v>
      </c>
      <c r="E118">
        <v>100</v>
      </c>
      <c r="F118" t="s">
        <v>132</v>
      </c>
      <c r="G118">
        <v>101004</v>
      </c>
      <c r="H118" t="s">
        <v>131</v>
      </c>
      <c r="I118">
        <v>1</v>
      </c>
      <c r="J118" t="s">
        <v>131</v>
      </c>
      <c r="K118">
        <v>100</v>
      </c>
      <c r="L118" t="s">
        <v>132</v>
      </c>
      <c r="M118">
        <v>101008</v>
      </c>
      <c r="N118" t="s">
        <v>131</v>
      </c>
      <c r="O118">
        <v>1</v>
      </c>
      <c r="P118" t="s">
        <v>131</v>
      </c>
      <c r="Q118">
        <v>100</v>
      </c>
      <c r="R118" t="s">
        <v>132</v>
      </c>
      <c r="S118">
        <v>102002</v>
      </c>
      <c r="T118" t="s">
        <v>131</v>
      </c>
      <c r="U118">
        <v>1</v>
      </c>
      <c r="V118" t="s">
        <v>131</v>
      </c>
      <c r="W118">
        <v>100</v>
      </c>
      <c r="X118" t="s">
        <v>132</v>
      </c>
      <c r="Y118">
        <v>102004</v>
      </c>
      <c r="Z118" t="s">
        <v>131</v>
      </c>
      <c r="AA118">
        <v>1</v>
      </c>
      <c r="AB118" t="s">
        <v>131</v>
      </c>
      <c r="AC118">
        <v>100</v>
      </c>
      <c r="AD118" t="s">
        <v>132</v>
      </c>
      <c r="AE118">
        <v>102008</v>
      </c>
      <c r="AF118" t="s">
        <v>131</v>
      </c>
      <c r="AG118">
        <v>1</v>
      </c>
      <c r="AH118" t="s">
        <v>131</v>
      </c>
      <c r="AI118">
        <v>100</v>
      </c>
      <c r="AJ118" t="s">
        <v>132</v>
      </c>
      <c r="AK118">
        <v>200003</v>
      </c>
      <c r="AL118" t="s">
        <v>131</v>
      </c>
      <c r="AM118">
        <v>1</v>
      </c>
      <c r="AN118" t="s">
        <v>131</v>
      </c>
      <c r="AO118">
        <v>100</v>
      </c>
      <c r="AP118" t="s">
        <v>132</v>
      </c>
      <c r="AQ118">
        <v>200005</v>
      </c>
      <c r="AR118" t="s">
        <v>131</v>
      </c>
      <c r="AS118">
        <v>1</v>
      </c>
      <c r="AT118" t="s">
        <v>131</v>
      </c>
      <c r="AU118">
        <v>100</v>
      </c>
      <c r="AV118" t="s">
        <v>132</v>
      </c>
      <c r="AW118">
        <v>200008</v>
      </c>
      <c r="AX118" t="s">
        <v>131</v>
      </c>
      <c r="AY118">
        <v>1</v>
      </c>
      <c r="AZ118" t="s">
        <v>131</v>
      </c>
      <c r="BA118">
        <v>100</v>
      </c>
      <c r="BB118" t="s">
        <v>132</v>
      </c>
      <c r="BC118">
        <v>300009</v>
      </c>
      <c r="BD118" t="s">
        <v>131</v>
      </c>
      <c r="BE118">
        <v>1</v>
      </c>
      <c r="BF118" t="s">
        <v>131</v>
      </c>
      <c r="BG118">
        <v>100</v>
      </c>
      <c r="BH118" t="s">
        <v>132</v>
      </c>
      <c r="BI118">
        <v>300006</v>
      </c>
      <c r="BJ118" t="s">
        <v>131</v>
      </c>
      <c r="BK118">
        <v>1</v>
      </c>
      <c r="BL118" t="s">
        <v>131</v>
      </c>
      <c r="BM118">
        <v>100</v>
      </c>
      <c r="BN118" t="s">
        <v>132</v>
      </c>
      <c r="BO118">
        <v>300002</v>
      </c>
      <c r="BP118" t="s">
        <v>131</v>
      </c>
      <c r="BQ118">
        <v>1</v>
      </c>
      <c r="BR118" t="s">
        <v>131</v>
      </c>
      <c r="BS118">
        <v>100</v>
      </c>
      <c r="BT118" t="s">
        <v>132</v>
      </c>
      <c r="BU118">
        <v>400001</v>
      </c>
      <c r="BV118" t="s">
        <v>131</v>
      </c>
      <c r="BW118">
        <v>1</v>
      </c>
      <c r="BX118" t="s">
        <v>131</v>
      </c>
      <c r="BY118">
        <v>100</v>
      </c>
      <c r="BZ118" t="s">
        <v>132</v>
      </c>
      <c r="CA118">
        <v>400007</v>
      </c>
      <c r="CB118" t="s">
        <v>131</v>
      </c>
      <c r="CC118">
        <v>1</v>
      </c>
      <c r="CD118" t="s">
        <v>131</v>
      </c>
      <c r="CE118">
        <v>100</v>
      </c>
      <c r="CF118" t="s">
        <v>132</v>
      </c>
      <c r="CG118">
        <v>400010</v>
      </c>
      <c r="CH118" t="s">
        <v>131</v>
      </c>
      <c r="CI118">
        <v>1</v>
      </c>
      <c r="CJ118" t="s">
        <v>131</v>
      </c>
      <c r="CK118">
        <v>100</v>
      </c>
      <c r="CL118" t="s">
        <v>132</v>
      </c>
      <c r="CM118">
        <v>500009</v>
      </c>
      <c r="CN118" t="s">
        <v>131</v>
      </c>
      <c r="CO118">
        <v>1</v>
      </c>
      <c r="CP118" t="s">
        <v>131</v>
      </c>
      <c r="CQ118">
        <v>100</v>
      </c>
      <c r="CR118" t="s">
        <v>132</v>
      </c>
      <c r="CS118">
        <v>500005</v>
      </c>
      <c r="CT118" t="s">
        <v>131</v>
      </c>
      <c r="CU118">
        <v>1</v>
      </c>
      <c r="CV118" t="s">
        <v>131</v>
      </c>
      <c r="CW118">
        <v>100</v>
      </c>
      <c r="CX118" t="s">
        <v>132</v>
      </c>
      <c r="CY118">
        <v>500002</v>
      </c>
      <c r="CZ118" t="s">
        <v>131</v>
      </c>
      <c r="DA118">
        <v>1</v>
      </c>
      <c r="DB118" t="s">
        <v>131</v>
      </c>
      <c r="DC118">
        <v>100</v>
      </c>
      <c r="DD118" t="s">
        <v>132</v>
      </c>
      <c r="DE118">
        <v>600001</v>
      </c>
      <c r="DF118" t="s">
        <v>131</v>
      </c>
      <c r="DG118">
        <v>1</v>
      </c>
      <c r="DH118" t="s">
        <v>131</v>
      </c>
      <c r="DI118">
        <v>100</v>
      </c>
      <c r="DJ118" t="s">
        <v>132</v>
      </c>
      <c r="DK118">
        <v>600005</v>
      </c>
      <c r="DL118" t="s">
        <v>131</v>
      </c>
      <c r="DM118">
        <v>1</v>
      </c>
      <c r="DN118" t="s">
        <v>131</v>
      </c>
      <c r="DO118">
        <v>100</v>
      </c>
      <c r="DP118" t="s">
        <v>132</v>
      </c>
      <c r="DQ118">
        <v>600008</v>
      </c>
      <c r="DR118" t="s">
        <v>131</v>
      </c>
      <c r="DS118">
        <v>1</v>
      </c>
      <c r="DT118" t="s">
        <v>131</v>
      </c>
      <c r="DU118">
        <v>100</v>
      </c>
    </row>
    <row r="119" spans="1:125">
      <c r="A119">
        <v>101003</v>
      </c>
      <c r="B119" t="s">
        <v>131</v>
      </c>
      <c r="C119">
        <v>1</v>
      </c>
      <c r="D119" t="s">
        <v>131</v>
      </c>
      <c r="E119">
        <v>100</v>
      </c>
      <c r="F119" t="s">
        <v>132</v>
      </c>
      <c r="G119">
        <v>101007</v>
      </c>
      <c r="H119" t="s">
        <v>131</v>
      </c>
      <c r="I119">
        <v>1</v>
      </c>
      <c r="J119" t="s">
        <v>131</v>
      </c>
      <c r="K119">
        <v>100</v>
      </c>
      <c r="L119" t="s">
        <v>132</v>
      </c>
      <c r="M119">
        <v>101010</v>
      </c>
      <c r="N119" t="s">
        <v>131</v>
      </c>
      <c r="O119">
        <v>1</v>
      </c>
      <c r="P119" t="s">
        <v>131</v>
      </c>
      <c r="Q119">
        <v>100</v>
      </c>
      <c r="R119" t="s">
        <v>132</v>
      </c>
      <c r="S119">
        <v>102002</v>
      </c>
      <c r="T119" t="s">
        <v>131</v>
      </c>
      <c r="U119">
        <v>1</v>
      </c>
      <c r="V119" t="s">
        <v>131</v>
      </c>
      <c r="W119">
        <v>100</v>
      </c>
      <c r="X119" t="s">
        <v>132</v>
      </c>
      <c r="Y119">
        <v>102007</v>
      </c>
      <c r="Z119" t="s">
        <v>131</v>
      </c>
      <c r="AA119">
        <v>1</v>
      </c>
      <c r="AB119" t="s">
        <v>131</v>
      </c>
      <c r="AC119">
        <v>100</v>
      </c>
      <c r="AD119" t="s">
        <v>132</v>
      </c>
      <c r="AE119">
        <v>102009</v>
      </c>
      <c r="AF119" t="s">
        <v>131</v>
      </c>
      <c r="AG119">
        <v>1</v>
      </c>
      <c r="AH119" t="s">
        <v>131</v>
      </c>
      <c r="AI119">
        <v>100</v>
      </c>
      <c r="AJ119" t="s">
        <v>132</v>
      </c>
      <c r="AK119">
        <v>200002</v>
      </c>
      <c r="AL119" t="s">
        <v>131</v>
      </c>
      <c r="AM119">
        <v>1</v>
      </c>
      <c r="AN119" t="s">
        <v>131</v>
      </c>
      <c r="AO119">
        <v>100</v>
      </c>
      <c r="AP119" t="s">
        <v>132</v>
      </c>
      <c r="AQ119">
        <v>200006</v>
      </c>
      <c r="AR119" t="s">
        <v>131</v>
      </c>
      <c r="AS119">
        <v>1</v>
      </c>
      <c r="AT119" t="s">
        <v>131</v>
      </c>
      <c r="AU119">
        <v>100</v>
      </c>
      <c r="AV119" t="s">
        <v>132</v>
      </c>
      <c r="AW119">
        <v>200010</v>
      </c>
      <c r="AX119" t="s">
        <v>131</v>
      </c>
      <c r="AY119">
        <v>1</v>
      </c>
      <c r="AZ119" t="s">
        <v>131</v>
      </c>
      <c r="BA119">
        <v>100</v>
      </c>
      <c r="BB119" t="s">
        <v>132</v>
      </c>
      <c r="BC119">
        <v>300010</v>
      </c>
      <c r="BD119" t="s">
        <v>131</v>
      </c>
      <c r="BE119">
        <v>1</v>
      </c>
      <c r="BF119" t="s">
        <v>131</v>
      </c>
      <c r="BG119">
        <v>100</v>
      </c>
      <c r="BH119" t="s">
        <v>132</v>
      </c>
      <c r="BI119">
        <v>300007</v>
      </c>
      <c r="BJ119" t="s">
        <v>131</v>
      </c>
      <c r="BK119">
        <v>1</v>
      </c>
      <c r="BL119" t="s">
        <v>131</v>
      </c>
      <c r="BM119">
        <v>100</v>
      </c>
      <c r="BN119" t="s">
        <v>132</v>
      </c>
      <c r="BO119">
        <v>300001</v>
      </c>
      <c r="BP119" t="s">
        <v>131</v>
      </c>
      <c r="BQ119">
        <v>1</v>
      </c>
      <c r="BR119" t="s">
        <v>131</v>
      </c>
      <c r="BS119">
        <v>100</v>
      </c>
      <c r="BT119" t="s">
        <v>132</v>
      </c>
      <c r="BU119">
        <v>400001</v>
      </c>
      <c r="BV119" t="s">
        <v>131</v>
      </c>
      <c r="BW119">
        <v>1</v>
      </c>
      <c r="BX119" t="s">
        <v>131</v>
      </c>
      <c r="BY119">
        <v>100</v>
      </c>
      <c r="BZ119" t="s">
        <v>132</v>
      </c>
      <c r="CA119">
        <v>400007</v>
      </c>
      <c r="CB119" t="s">
        <v>131</v>
      </c>
      <c r="CC119">
        <v>1</v>
      </c>
      <c r="CD119" t="s">
        <v>131</v>
      </c>
      <c r="CE119">
        <v>100</v>
      </c>
      <c r="CF119" t="s">
        <v>132</v>
      </c>
      <c r="CG119">
        <v>400010</v>
      </c>
      <c r="CH119" t="s">
        <v>131</v>
      </c>
      <c r="CI119">
        <v>1</v>
      </c>
      <c r="CJ119" t="s">
        <v>131</v>
      </c>
      <c r="CK119">
        <v>100</v>
      </c>
      <c r="CL119" t="s">
        <v>132</v>
      </c>
      <c r="CM119">
        <v>500010</v>
      </c>
      <c r="CN119" t="s">
        <v>131</v>
      </c>
      <c r="CO119">
        <v>1</v>
      </c>
      <c r="CP119" t="s">
        <v>131</v>
      </c>
      <c r="CQ119">
        <v>100</v>
      </c>
      <c r="CR119" t="s">
        <v>132</v>
      </c>
      <c r="CS119">
        <v>500006</v>
      </c>
      <c r="CT119" t="s">
        <v>131</v>
      </c>
      <c r="CU119">
        <v>1</v>
      </c>
      <c r="CV119" t="s">
        <v>131</v>
      </c>
      <c r="CW119">
        <v>100</v>
      </c>
      <c r="CX119" t="s">
        <v>132</v>
      </c>
      <c r="CY119">
        <v>500003</v>
      </c>
      <c r="CZ119" t="s">
        <v>131</v>
      </c>
      <c r="DA119">
        <v>1</v>
      </c>
      <c r="DB119" t="s">
        <v>131</v>
      </c>
      <c r="DC119">
        <v>100</v>
      </c>
      <c r="DD119" t="s">
        <v>132</v>
      </c>
      <c r="DE119">
        <v>600001</v>
      </c>
      <c r="DF119" t="s">
        <v>131</v>
      </c>
      <c r="DG119">
        <v>1</v>
      </c>
      <c r="DH119" t="s">
        <v>131</v>
      </c>
      <c r="DI119">
        <v>100</v>
      </c>
      <c r="DJ119" t="s">
        <v>132</v>
      </c>
      <c r="DK119">
        <v>600007</v>
      </c>
      <c r="DL119" t="s">
        <v>131</v>
      </c>
      <c r="DM119">
        <v>1</v>
      </c>
      <c r="DN119" t="s">
        <v>131</v>
      </c>
      <c r="DO119">
        <v>100</v>
      </c>
      <c r="DP119" t="s">
        <v>132</v>
      </c>
      <c r="DQ119">
        <v>600010</v>
      </c>
      <c r="DR119" t="s">
        <v>131</v>
      </c>
      <c r="DS119">
        <v>1</v>
      </c>
      <c r="DT119" t="s">
        <v>131</v>
      </c>
      <c r="DU119">
        <v>100</v>
      </c>
    </row>
  </sheetData>
  <conditionalFormatting sqref="BD20">
    <cfRule type="duplicateValues" dxfId="4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lib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Dream.awake</cp:lastModifiedBy>
  <dcterms:created xsi:type="dcterms:W3CDTF">2018-08-06T08:19:00Z</dcterms:created>
  <dcterms:modified xsi:type="dcterms:W3CDTF">2026-03-13T02:12:05Z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AF7D17CB2F19456F9B18763F625C2813</vt:lpwstr>
  </property>
  <property fmtid="{D5CDD505-2E9C-101B-9397-08002B2CF9AE}" pid="5" name="CalculationRule">
    <vt:i4>0</vt:i4>
  </property>
</Properties>
</file>